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485" yWindow="5565" windowWidth="20730" windowHeight="6045"/>
  </bookViews>
  <sheets>
    <sheet name="Реестр рисков " sheetId="7" r:id="rId1"/>
  </sheets>
  <calcPr calcId="144525"/>
</workbook>
</file>

<file path=xl/sharedStrings.xml><?xml version="1.0" encoding="utf-8"?>
<sst xmlns="http://schemas.openxmlformats.org/spreadsheetml/2006/main" count="374" uniqueCount="135">
  <si>
    <t>ГККП Ясли-сад №68 "Балбулак</t>
  </si>
  <si>
    <t>по субъектам квазигосударственного сектора,
находящимся в коммунальной собственности (подгруппа 2)</t>
  </si>
  <si>
    <t>ГККП Детская музыкальная школа №1</t>
  </si>
  <si>
    <t>ГККП Детская музыкальная школа №2</t>
  </si>
  <si>
    <t>ГККП Детская музыкальная школа №3</t>
  </si>
  <si>
    <t>ГККП Технический колледж акимата г.Нур-Султан</t>
  </si>
  <si>
    <t>ГККП Технологический колледж акимата г.Нур-Султан</t>
  </si>
  <si>
    <t>ГККП Центр технического творчества акимата г.Нур-Султан</t>
  </si>
  <si>
    <t>ГККП Школа искусств №1 акимата г.Нур-Султан</t>
  </si>
  <si>
    <t>ГККП Школа искусств №2 акимата г.Нур-Султан</t>
  </si>
  <si>
    <r>
      <rPr>
        <sz val="12"/>
        <rFont val="Times New Roman"/>
        <family val="1"/>
        <charset val="204"/>
      </rPr>
      <t>высокая</t>
    </r>
  </si>
  <si>
    <t>ГККП Детская художественная школа акимата г.Астана</t>
  </si>
  <si>
    <t>ГККП Дворец школьников им.Утемисова акимата г.Астана</t>
  </si>
  <si>
    <t>ГККП "Центр по профилактике ВИЧ-инфекции" акимата города Астана</t>
  </si>
  <si>
    <t>ГККП "Центр социального обслуживания "Шарапат" акимата города Астана</t>
  </si>
  <si>
    <t xml:space="preserve">ГККП "Даулет" </t>
  </si>
  <si>
    <t>ГККП Дирекция объединенных музеев города Астана</t>
  </si>
  <si>
    <t>ГККП Строительно-технический колледж акимата г.Астана</t>
  </si>
  <si>
    <t>ГККП Колледж общественного питания и сервиса акимата г.Астана</t>
  </si>
  <si>
    <t>ГККП ДЮЦ физического воспитания "Өркен"</t>
  </si>
  <si>
    <t>ГККП "Жастар театры" акимата города Астана</t>
  </si>
  <si>
    <t xml:space="preserve">ГККП "Спортивный медицинский центр" </t>
  </si>
  <si>
    <t>ГККП Центр детско-юношеского туризма и краеведения</t>
  </si>
  <si>
    <t>ГККП "Центр по развитию креативных индустрий"</t>
  </si>
  <si>
    <t>ГККП Ясли-сад №9 "Нұршашу"</t>
  </si>
  <si>
    <t>ГККП Ясли сад № 31 "Ақ Сұңқар" акимата г.Астана</t>
  </si>
  <si>
    <t>Наименование объекта, предмета государственного аудита</t>
  </si>
  <si>
    <t xml:space="preserve">Сводный результат </t>
  </si>
  <si>
    <r>
      <rPr>
        <sz val="12"/>
        <rFont val="Times New Roman"/>
        <family val="1"/>
        <charset val="204"/>
      </rPr>
      <t>№ п/п</t>
    </r>
  </si>
  <si>
    <r>
      <rPr>
        <sz val="12"/>
        <rFont val="Times New Roman"/>
        <family val="1"/>
        <charset val="204"/>
      </rPr>
      <t>Ед. изм.</t>
    </r>
  </si>
  <si>
    <r>
      <rPr>
        <sz val="12"/>
        <rFont val="Times New Roman"/>
        <family val="1"/>
        <charset val="204"/>
      </rPr>
      <t>Степень риска</t>
    </r>
  </si>
  <si>
    <r>
      <rPr>
        <sz val="12"/>
        <rFont val="Times New Roman"/>
        <family val="1"/>
        <charset val="204"/>
      </rPr>
      <t>1</t>
    </r>
  </si>
  <si>
    <r>
      <rPr>
        <sz val="12"/>
        <rFont val="Times New Roman"/>
        <family val="1"/>
        <charset val="204"/>
      </rPr>
      <t>2</t>
    </r>
  </si>
  <si>
    <r>
      <rPr>
        <sz val="12"/>
        <rFont val="Times New Roman"/>
        <family val="1"/>
        <charset val="204"/>
      </rPr>
      <t>3</t>
    </r>
  </si>
  <si>
    <t>%</t>
  </si>
  <si>
    <t>Плановый период: 2024 год</t>
  </si>
  <si>
    <t xml:space="preserve">Сводный реестр рисков
</t>
  </si>
  <si>
    <t>ГККП "Ясли-сад №1 "Байтерек"</t>
  </si>
  <si>
    <t>ГККП Ясли-сад №2 "Батыр"</t>
  </si>
  <si>
    <t xml:space="preserve"> ГККП Ясли-сад №3 "Күншуақ"</t>
  </si>
  <si>
    <t>ГККП Ясли-сад №4 "Аружан"</t>
  </si>
  <si>
    <t>ГККП  Ясли-сад №5 "Ак бота"</t>
  </si>
  <si>
    <t>ГККП Ясли-сад №6 "Көктем"</t>
  </si>
  <si>
    <t>ГККП Ясли-сад №8 "Думан"</t>
  </si>
  <si>
    <t>ГККП Ясли-сад №10 "Бөбек"</t>
  </si>
  <si>
    <t>ГККП Ясли-сад №12 "Қарлығаш"</t>
  </si>
  <si>
    <t>ГККП Ясли-сад №13 "Тұлпар"</t>
  </si>
  <si>
    <t>ГККП Ясли-сад №14 "Ақбөпе"</t>
  </si>
  <si>
    <t>ГККП Ясли-сад №15 "Дарын"</t>
  </si>
  <si>
    <t>ГККП Ясли-сад №16 "Шағала"</t>
  </si>
  <si>
    <t>ГККП Ясли-сад №18 "Аяжан"</t>
  </si>
  <si>
    <t>ГККП Ясли-сад №19 "Балбөбек"</t>
  </si>
  <si>
    <t>ГККП Ясли-сад №20 "Арайлым"</t>
  </si>
  <si>
    <t>ГККП Ясли-сад №21 "Гүлдер"</t>
  </si>
  <si>
    <t>ГККП Ясли-сад №22 "Әлем"</t>
  </si>
  <si>
    <t>ГККП Ясли-сад №24 "Айналайын"</t>
  </si>
  <si>
    <t>ГККП Ясли-сад №25 "Таңшолпан"</t>
  </si>
  <si>
    <t>ГККП Ясли-сад №26 "Үміт"</t>
  </si>
  <si>
    <t>ГККП Ясли-сад №27 "Балауса"</t>
  </si>
  <si>
    <t>ГККП Ясли-сад №29 "Ақ қайың"</t>
  </si>
  <si>
    <t>ГККП Ясли-сад №30 "Қайнар"</t>
  </si>
  <si>
    <t>ГККП Ясли-сад №32 "Балдәурен"</t>
  </si>
  <si>
    <t>ГККП Ясли-сад №33 "Алтын дән"</t>
  </si>
  <si>
    <t>ГККП Ясли-сад №34 "Ақ бидай"</t>
  </si>
  <si>
    <t>ГККП Ясли-сад №35 "Ертегі"</t>
  </si>
  <si>
    <t>ГККП Ясли-сад №37 "АРМАН"</t>
  </si>
  <si>
    <t>ГККП Ясли-сад №38 "Шаттык"</t>
  </si>
  <si>
    <t>ГККП Ясли-сад №39 "Меруерт"</t>
  </si>
  <si>
    <t>ГККП Ясли-сад №40 "Құлпынай"</t>
  </si>
  <si>
    <t>ГККП Ясли-сад №41 "Балдырған"</t>
  </si>
  <si>
    <t>ГККП Ясли-сад №43 "Кызғалдақ"</t>
  </si>
  <si>
    <t>ГККП Ясли-сад №44 "Үркер"</t>
  </si>
  <si>
    <t>ГККП Ясли-сад №45 "Самрук"</t>
  </si>
  <si>
    <t>ГККП Ясли-сад №47 "Ақжелкен"</t>
  </si>
  <si>
    <t>ГККП Ясли-сад №48 "Ақ көгершін"</t>
  </si>
  <si>
    <t>ГККП Ясли-сад №49 "Алтынай"</t>
  </si>
  <si>
    <t>ГККП Ясли-сад №50 "Жұлдыз"</t>
  </si>
  <si>
    <t>ГККП Ясли-сад №52 "Еркета"</t>
  </si>
  <si>
    <t>ГККП Ясли-сад №53 "Мерей"</t>
  </si>
  <si>
    <t>ГККП Ясли-сад №54 "Нұр-Ай"</t>
  </si>
  <si>
    <t>ГККП Ясли-сад №56 "Береке"</t>
  </si>
  <si>
    <t>ГККП Ясли-сад №57 "Салтанат"</t>
  </si>
  <si>
    <t>ГККП Ясли-сад №58 "Өркен"</t>
  </si>
  <si>
    <t>ГККП Ясли-сад №59 "Аққанат"</t>
  </si>
  <si>
    <t>ГККП Ясли-сад №60 "Арай"</t>
  </si>
  <si>
    <t>ГККП Ясли-сад №61 "Шолпан"</t>
  </si>
  <si>
    <t>ГККП Ясли-сад №62 "Нұрсәуле"</t>
  </si>
  <si>
    <t>ГККП Ясли-сад №63 "Асем-Ай"</t>
  </si>
  <si>
    <t>ГККП Ясли-сад №64 "Асыл бобек"</t>
  </si>
  <si>
    <t>ГККП Ясли-сад №65 "Бал бала"</t>
  </si>
  <si>
    <t>ГККП Ясли-сад №66 "Толағай"</t>
  </si>
  <si>
    <t>ГККП Ясли-сад №67 "Шұғыла"</t>
  </si>
  <si>
    <t>ГККП Ясли-сад №69 "Еркем-ай"</t>
  </si>
  <si>
    <t>ГККП Ясли-сад №70 "Құлыншақ"</t>
  </si>
  <si>
    <t>ГККП Ясли-сад №71 "Мөлдір"</t>
  </si>
  <si>
    <t>ГККП Ясли-сад №72 "Жанарым"</t>
  </si>
  <si>
    <t>ГККП Ясли-сад №73 "Жанарым"</t>
  </si>
  <si>
    <t>ГККП Ясли-сад №74 "Дәурен"</t>
  </si>
  <si>
    <t>ГККП Ясли-сад №75 "Балалық шақ"</t>
  </si>
  <si>
    <t>ГККП Ясли-сад №76 "Әдемі"</t>
  </si>
  <si>
    <t>ГККП Ясли-сад №77 "Қошақан"</t>
  </si>
  <si>
    <t>ГККП Ясли-сад №78 "Асыл"</t>
  </si>
  <si>
    <t>ГККП Ясли-сад №79 "Шабыт"</t>
  </si>
  <si>
    <t>ГККП Ясли-сад №80 "Ботақан"</t>
  </si>
  <si>
    <t>ГККП Ясли-сад №81 "Әсемгүл"</t>
  </si>
  <si>
    <t>ГККП Ясли-сад №82 "Айару"</t>
  </si>
  <si>
    <t>ГККП Ясли-сад №83 "Жансая"</t>
  </si>
  <si>
    <t>ГККП Ясли-сад №84 "Кәусар"</t>
  </si>
  <si>
    <t>ГККП Ясли-сад №86 "Зияткер"</t>
  </si>
  <si>
    <t>ГККП Ясли-сад №87 "Қадыр"</t>
  </si>
  <si>
    <t>ГККП Ясли-сад №88 "Баян сұлу"</t>
  </si>
  <si>
    <t>ГККП Ясли-сад №89 "Қыз Жібек"</t>
  </si>
  <si>
    <t>ГККП Ясли-сад №90 "Еркежан"</t>
  </si>
  <si>
    <t>ГККП Ясли-сад №91 "Еңлік"</t>
  </si>
  <si>
    <t>ГККП Ясли-сад №92 "Жауказын"</t>
  </si>
  <si>
    <t>ГККП Ясли-сад №93 "Айголек"</t>
  </si>
  <si>
    <t>ГККП Ясли-сад №94 "Сұңқар"</t>
  </si>
  <si>
    <t>ГККП Ясли-сад №95 "Алматы"</t>
  </si>
  <si>
    <t>ГККП Ясли-сад №17 "Ер-Тостик"</t>
  </si>
  <si>
    <t>ГККП "Ясли-сад № 36 "Балапан"</t>
  </si>
  <si>
    <t>ГККП "Ясли-сад №42 "Бәйшешек"</t>
  </si>
  <si>
    <t>ГККП Ясли-сад №51 "Алтын сандық"</t>
  </si>
  <si>
    <t>ГККП "Ясли-сад №55 "Қарақат"</t>
  </si>
  <si>
    <t>ГККП Ясли-сад №85 Мейіржан</t>
  </si>
  <si>
    <t>ГККП "Nomad city Hall"</t>
  </si>
  <si>
    <t>ГККП "Государственная академическая филармония" акимата города Астана</t>
  </si>
  <si>
    <t>ГККП "Государственный академический русский театр драмы им. М. Горького"</t>
  </si>
  <si>
    <t>ГККП "Государственный театр танца Наз"</t>
  </si>
  <si>
    <t>ГККП "Дворец жастар" акимата города Астана</t>
  </si>
  <si>
    <t>ГККП "Музыкальный театр юного зрителя"</t>
  </si>
  <si>
    <t>ГККП "Столичный цирк"</t>
  </si>
  <si>
    <t>ГККП "Театр кукол"</t>
  </si>
  <si>
    <t xml:space="preserve"> ГККП Ясли-сад №7 "Аққу"</t>
  </si>
  <si>
    <t>высокая</t>
  </si>
  <si>
    <t>средняя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</si>
</sst>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1"/>
    <xf numFmtId="0" fontId="3" fillId="0" borderId="1"/>
    <xf numFmtId="0" fontId="3" fillId="0" borderId="1"/>
    <xf numFmtId="0" fontId="4" fillId="0" borderId="1"/>
    <xf numFmtId="0" fontId="5" fillId="2" borderId="0" applyNumberFormat="0" applyBorder="0" applyAlignment="0" applyProtection="0"/>
  </cellStyleXfs>
  <cellXfs count="20">
    <xf numFmtId="0" fontId="0" fillId="0" borderId="0" xfId="0"/>
    <xf numFmtId="0" fontId="6" fillId="0" borderId="1" xfId="1" applyFont="1" applyFill="1"/>
    <xf numFmtId="10" fontId="2" fillId="0" borderId="2" xfId="5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wrapText="1"/>
      <protection locked="0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1" fillId="0" borderId="2" xfId="1" applyNumberFormat="1" applyFont="1" applyFill="1" applyBorder="1" applyAlignment="1" applyProtection="1">
      <alignment horizontal="left" vertical="center" wrapText="1"/>
    </xf>
    <xf numFmtId="0" fontId="1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left" vertical="center" wrapText="1"/>
    </xf>
    <xf numFmtId="0" fontId="6" fillId="0" borderId="1" xfId="1" applyFont="1" applyFill="1" applyAlignment="1">
      <alignment horizontal="center" vertical="center"/>
    </xf>
    <xf numFmtId="0" fontId="6" fillId="0" borderId="1" xfId="1" applyFont="1" applyFill="1" applyAlignment="1">
      <alignment horizontal="left" vertical="center"/>
    </xf>
    <xf numFmtId="10" fontId="2" fillId="3" borderId="2" xfId="1" applyNumberFormat="1" applyFont="1" applyFill="1" applyBorder="1" applyAlignment="1" applyProtection="1">
      <alignment horizontal="center" vertical="center" wrapText="1"/>
    </xf>
    <xf numFmtId="10" fontId="6" fillId="4" borderId="2" xfId="1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0" fontId="6" fillId="3" borderId="2" xfId="1" applyNumberFormat="1" applyFont="1" applyFill="1" applyBorder="1" applyAlignment="1">
      <alignment horizontal="center" vertical="center"/>
    </xf>
    <xf numFmtId="10" fontId="2" fillId="3" borderId="2" xfId="5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wrapText="1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1" applyNumberFormat="1" applyFont="1" applyFill="1" applyBorder="1" applyAlignment="1" applyProtection="1">
      <alignment horizontal="center" vertical="center" wrapText="1"/>
    </xf>
  </cellXfs>
  <cellStyles count="6">
    <cellStyle name="Normal 2" xfId="4"/>
    <cellStyle name="Акцент5" xfId="5" builtinId="45"/>
    <cellStyle name="Обычный" xfId="0" builtinId="0"/>
    <cellStyle name="Обычный 2" xfId="1"/>
    <cellStyle name="Обычный 3" xfId="2"/>
    <cellStyle name="Обычный 4" xfId="3"/>
  </cellStyles>
  <dxfs count="800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B050"/>
      </font>
    </dxf>
    <dxf>
      <font>
        <color rgb="FFFFFF00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B050"/>
      </font>
    </dxf>
    <dxf>
      <font>
        <color rgb="FFFFFF00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B050"/>
      </font>
    </dxf>
    <dxf>
      <font>
        <color rgb="FFFFFF00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B050"/>
      </font>
    </dxf>
    <dxf>
      <font>
        <color rgb="FFFFFF00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B050"/>
      </font>
    </dxf>
    <dxf>
      <font>
        <color rgb="FFFFFF00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B050"/>
      </font>
    </dxf>
    <dxf>
      <font>
        <color rgb="FFFFFF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B050"/>
      </font>
    </dxf>
    <dxf>
      <font>
        <color rgb="FFFFFF00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B050"/>
      </font>
    </dxf>
    <dxf>
      <font>
        <color rgb="FFFFFF00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B050"/>
      </font>
    </dxf>
    <dxf>
      <font>
        <color rgb="FFFFFF00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B050"/>
      </font>
    </dxf>
    <dxf>
      <font>
        <color rgb="FFFFFF00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B050"/>
      </font>
    </dxf>
    <dxf>
      <font>
        <color rgb="FFFFFF00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B050"/>
      </font>
    </dxf>
    <dxf>
      <font>
        <color rgb="FFFFFF00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B050"/>
      </font>
    </dxf>
    <dxf>
      <font>
        <color rgb="FFFFFF00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B050"/>
      </font>
    </dxf>
    <dxf>
      <font>
        <color rgb="FFFFFF00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B050"/>
      </font>
    </dxf>
    <dxf>
      <font>
        <color rgb="FFFFFF00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B050"/>
      </font>
    </dxf>
    <dxf>
      <font>
        <color rgb="FFFFFF00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B050"/>
      </font>
    </dxf>
    <dxf>
      <font>
        <color rgb="FFFFFF00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B050"/>
      </font>
    </dxf>
    <dxf>
      <font>
        <color rgb="FFFFFF00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B050"/>
      </font>
    </dxf>
    <dxf>
      <font>
        <color rgb="FFFFFF00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B050"/>
      </font>
    </dxf>
    <dxf>
      <font>
        <color rgb="FFFFFF00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B050"/>
      </font>
    </dxf>
    <dxf>
      <font>
        <color rgb="FFFFFF00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B050"/>
      </font>
    </dxf>
    <dxf>
      <font>
        <color rgb="FFFFFF00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B050"/>
      </font>
    </dxf>
    <dxf>
      <font>
        <color rgb="FFFFFF00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B050"/>
      </font>
    </dxf>
    <dxf>
      <font>
        <color rgb="FFFFFF00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B050"/>
      </font>
    </dxf>
    <dxf>
      <font>
        <color rgb="FFFFFF00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B050"/>
      </font>
    </dxf>
    <dxf>
      <font>
        <color rgb="FFFFFF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F127"/>
  <sheetViews>
    <sheetView tabSelected="1" zoomScale="170" zoomScaleNormal="170" workbookViewId="0">
      <pane xSplit="2" ySplit="5" topLeftCell="C126" activePane="bottomRight" state="frozen"/>
      <selection pane="topRight" activeCell="C1" sqref="C1"/>
      <selection pane="bottomLeft" activeCell="A6" sqref="A6"/>
      <selection pane="bottomRight" activeCell="A7" sqref="A7:A127"/>
    </sheetView>
  </sheetViews>
  <sheetFormatPr defaultRowHeight="15.75" x14ac:dyDescent="0.25"/>
  <cols>
    <col min="1" max="1" width="5" style="10" customWidth="1"/>
    <col min="2" max="2" width="37.7109375" style="11" customWidth="1"/>
    <col min="3" max="3" width="5.85546875" style="10" customWidth="1"/>
    <col min="4" max="4" width="21.42578125" style="10" customWidth="1"/>
    <col min="5" max="5" width="15.85546875" style="10" customWidth="1"/>
    <col min="6" max="6" width="4.7109375" style="1" customWidth="1"/>
    <col min="7" max="16384" width="9.140625" style="1"/>
  </cols>
  <sheetData>
    <row r="2" spans="1:6" ht="32.25" customHeight="1" x14ac:dyDescent="0.25">
      <c r="A2" s="17" t="s">
        <v>36</v>
      </c>
      <c r="B2" s="17"/>
      <c r="C2" s="17"/>
      <c r="D2" s="17"/>
      <c r="E2" s="17"/>
      <c r="F2" s="3"/>
    </row>
    <row r="3" spans="1:6" ht="30" customHeight="1" x14ac:dyDescent="0.25">
      <c r="A3" s="18" t="s">
        <v>1</v>
      </c>
      <c r="B3" s="18"/>
      <c r="C3" s="18"/>
      <c r="D3" s="18"/>
      <c r="E3" s="18"/>
      <c r="F3" s="3"/>
    </row>
    <row r="4" spans="1:6" x14ac:dyDescent="0.25">
      <c r="A4" s="19" t="s">
        <v>35</v>
      </c>
      <c r="B4" s="19"/>
      <c r="C4" s="19"/>
      <c r="D4" s="19"/>
      <c r="E4" s="19"/>
      <c r="F4" s="3"/>
    </row>
    <row r="5" spans="1:6" ht="54.95" customHeight="1" x14ac:dyDescent="0.25">
      <c r="A5" s="4" t="s">
        <v>28</v>
      </c>
      <c r="B5" s="5" t="s">
        <v>26</v>
      </c>
      <c r="C5" s="4" t="s">
        <v>29</v>
      </c>
      <c r="D5" s="5" t="s">
        <v>27</v>
      </c>
      <c r="E5" s="4" t="s">
        <v>30</v>
      </c>
      <c r="F5" s="3"/>
    </row>
    <row r="6" spans="1:6" x14ac:dyDescent="0.25">
      <c r="A6" s="4" t="s">
        <v>31</v>
      </c>
      <c r="B6" s="4" t="s">
        <v>32</v>
      </c>
      <c r="C6" s="4" t="s">
        <v>33</v>
      </c>
      <c r="D6" s="4">
        <v>4</v>
      </c>
      <c r="E6" s="4">
        <v>5</v>
      </c>
      <c r="F6" s="3"/>
    </row>
    <row r="7" spans="1:6" ht="32.1" customHeight="1" x14ac:dyDescent="0.25">
      <c r="A7" s="4">
        <v>1</v>
      </c>
      <c r="B7" s="6" t="s">
        <v>37</v>
      </c>
      <c r="C7" s="7" t="s">
        <v>34</v>
      </c>
      <c r="D7" s="15">
        <v>1.8964999999999999E-2</v>
      </c>
      <c r="E7" s="14" t="s">
        <v>133</v>
      </c>
      <c r="F7" s="3"/>
    </row>
    <row r="8" spans="1:6" ht="32.1" customHeight="1" x14ac:dyDescent="0.25">
      <c r="A8" s="4">
        <v>2</v>
      </c>
      <c r="B8" s="6" t="s">
        <v>38</v>
      </c>
      <c r="C8" s="7" t="s">
        <v>34</v>
      </c>
      <c r="D8" s="13">
        <v>3.895E-3</v>
      </c>
      <c r="E8" s="14" t="s">
        <v>134</v>
      </c>
      <c r="F8" s="3"/>
    </row>
    <row r="9" spans="1:6" ht="32.1" customHeight="1" x14ac:dyDescent="0.25">
      <c r="A9" s="4">
        <v>3</v>
      </c>
      <c r="B9" s="9" t="s">
        <v>39</v>
      </c>
      <c r="C9" s="7" t="s">
        <v>34</v>
      </c>
      <c r="D9" s="2">
        <v>2.5053999999999998</v>
      </c>
      <c r="E9" s="8" t="s">
        <v>10</v>
      </c>
      <c r="F9" s="3"/>
    </row>
    <row r="10" spans="1:6" ht="32.1" customHeight="1" x14ac:dyDescent="0.25">
      <c r="A10" s="4">
        <v>4</v>
      </c>
      <c r="B10" s="9" t="s">
        <v>40</v>
      </c>
      <c r="C10" s="7" t="s">
        <v>34</v>
      </c>
      <c r="D10" s="15">
        <v>2.3050000000000001E-2</v>
      </c>
      <c r="E10" s="14" t="s">
        <v>133</v>
      </c>
      <c r="F10" s="3"/>
    </row>
    <row r="11" spans="1:6" ht="32.1" customHeight="1" x14ac:dyDescent="0.25">
      <c r="A11" s="4">
        <v>5</v>
      </c>
      <c r="B11" s="9" t="s">
        <v>41</v>
      </c>
      <c r="C11" s="7" t="s">
        <v>34</v>
      </c>
      <c r="D11" s="2">
        <v>1378.0273999999999</v>
      </c>
      <c r="E11" s="8" t="s">
        <v>10</v>
      </c>
      <c r="F11" s="3"/>
    </row>
    <row r="12" spans="1:6" ht="32.1" customHeight="1" x14ac:dyDescent="0.25">
      <c r="A12" s="4">
        <v>6</v>
      </c>
      <c r="B12" s="6" t="s">
        <v>42</v>
      </c>
      <c r="C12" s="7" t="s">
        <v>34</v>
      </c>
      <c r="D12" s="15">
        <v>1.8955E-2</v>
      </c>
      <c r="E12" s="4" t="s">
        <v>133</v>
      </c>
      <c r="F12" s="3"/>
    </row>
    <row r="13" spans="1:6" ht="32.1" customHeight="1" x14ac:dyDescent="0.25">
      <c r="A13" s="4">
        <v>7</v>
      </c>
      <c r="B13" s="9" t="s">
        <v>132</v>
      </c>
      <c r="C13" s="7" t="s">
        <v>34</v>
      </c>
      <c r="D13" s="15">
        <v>1.5559999999999999E-2</v>
      </c>
      <c r="E13" s="4" t="s">
        <v>133</v>
      </c>
      <c r="F13" s="3"/>
    </row>
    <row r="14" spans="1:6" ht="32.1" customHeight="1" x14ac:dyDescent="0.25">
      <c r="A14" s="4">
        <v>8</v>
      </c>
      <c r="B14" s="6" t="s">
        <v>43</v>
      </c>
      <c r="C14" s="7" t="s">
        <v>34</v>
      </c>
      <c r="D14" s="15">
        <v>5.9135E-2</v>
      </c>
      <c r="E14" s="4" t="s">
        <v>133</v>
      </c>
      <c r="F14" s="3"/>
    </row>
    <row r="15" spans="1:6" ht="32.1" customHeight="1" x14ac:dyDescent="0.25">
      <c r="A15" s="4">
        <v>9</v>
      </c>
      <c r="B15" s="6" t="s">
        <v>44</v>
      </c>
      <c r="C15" s="7" t="s">
        <v>34</v>
      </c>
      <c r="D15" s="15">
        <v>1.8339999999999999E-2</v>
      </c>
      <c r="E15" s="4" t="s">
        <v>133</v>
      </c>
      <c r="F15" s="3"/>
    </row>
    <row r="16" spans="1:6" ht="32.1" customHeight="1" x14ac:dyDescent="0.25">
      <c r="A16" s="4">
        <v>10</v>
      </c>
      <c r="B16" s="6" t="s">
        <v>45</v>
      </c>
      <c r="C16" s="7" t="s">
        <v>34</v>
      </c>
      <c r="D16" s="2">
        <v>51.721420000000009</v>
      </c>
      <c r="E16" s="8" t="s">
        <v>10</v>
      </c>
      <c r="F16" s="3"/>
    </row>
    <row r="17" spans="1:6" ht="32.1" customHeight="1" x14ac:dyDescent="0.25">
      <c r="A17" s="4">
        <v>11</v>
      </c>
      <c r="B17" s="6" t="s">
        <v>46</v>
      </c>
      <c r="C17" s="7" t="s">
        <v>34</v>
      </c>
      <c r="D17" s="13">
        <v>8.0000000000000002E-3</v>
      </c>
      <c r="E17" s="4" t="s">
        <v>134</v>
      </c>
      <c r="F17" s="3"/>
    </row>
    <row r="18" spans="1:6" ht="32.1" customHeight="1" x14ac:dyDescent="0.25">
      <c r="A18" s="4">
        <v>12</v>
      </c>
      <c r="B18" s="6" t="s">
        <v>47</v>
      </c>
      <c r="C18" s="7" t="s">
        <v>34</v>
      </c>
      <c r="D18" s="2">
        <v>105.090965</v>
      </c>
      <c r="E18" s="8" t="s">
        <v>10</v>
      </c>
      <c r="F18" s="3"/>
    </row>
    <row r="19" spans="1:6" ht="32.1" customHeight="1" x14ac:dyDescent="0.25">
      <c r="A19" s="4">
        <v>13</v>
      </c>
      <c r="B19" s="6" t="s">
        <v>48</v>
      </c>
      <c r="C19" s="7" t="s">
        <v>34</v>
      </c>
      <c r="D19" s="15">
        <v>5.2295000000000001E-2</v>
      </c>
      <c r="E19" s="4" t="s">
        <v>133</v>
      </c>
      <c r="F19" s="3"/>
    </row>
    <row r="20" spans="1:6" ht="32.1" customHeight="1" x14ac:dyDescent="0.25">
      <c r="A20" s="4">
        <v>14</v>
      </c>
      <c r="B20" s="6" t="s">
        <v>49</v>
      </c>
      <c r="C20" s="7" t="s">
        <v>34</v>
      </c>
      <c r="D20" s="15">
        <v>5.9095000000000002E-2</v>
      </c>
      <c r="E20" s="4" t="s">
        <v>133</v>
      </c>
      <c r="F20" s="3"/>
    </row>
    <row r="21" spans="1:6" ht="32.1" customHeight="1" x14ac:dyDescent="0.25">
      <c r="A21" s="4">
        <v>15</v>
      </c>
      <c r="B21" s="6" t="s">
        <v>50</v>
      </c>
      <c r="C21" s="7" t="s">
        <v>34</v>
      </c>
      <c r="D21" s="13">
        <v>3.225E-3</v>
      </c>
      <c r="E21" s="4" t="s">
        <v>134</v>
      </c>
      <c r="F21" s="3"/>
    </row>
    <row r="22" spans="1:6" x14ac:dyDescent="0.25">
      <c r="A22" s="4">
        <v>16</v>
      </c>
      <c r="B22" s="6" t="s">
        <v>51</v>
      </c>
      <c r="C22" s="7" t="s">
        <v>34</v>
      </c>
      <c r="D22" s="15">
        <v>6.9785E-2</v>
      </c>
      <c r="E22" s="4" t="s">
        <v>133</v>
      </c>
      <c r="F22" s="3"/>
    </row>
    <row r="23" spans="1:6" ht="32.1" customHeight="1" x14ac:dyDescent="0.25">
      <c r="A23" s="4">
        <v>17</v>
      </c>
      <c r="B23" s="6" t="s">
        <v>52</v>
      </c>
      <c r="C23" s="7" t="s">
        <v>34</v>
      </c>
      <c r="D23" s="15">
        <v>5.4295000000000003E-2</v>
      </c>
      <c r="E23" s="4" t="s">
        <v>133</v>
      </c>
      <c r="F23" s="3"/>
    </row>
    <row r="24" spans="1:6" ht="32.1" customHeight="1" x14ac:dyDescent="0.25">
      <c r="A24" s="4">
        <v>18</v>
      </c>
      <c r="B24" s="6" t="s">
        <v>52</v>
      </c>
      <c r="C24" s="7" t="s">
        <v>34</v>
      </c>
      <c r="D24" s="15">
        <v>3.32349636213621E-2</v>
      </c>
      <c r="E24" s="4" t="s">
        <v>133</v>
      </c>
      <c r="F24" s="3"/>
    </row>
    <row r="25" spans="1:6" ht="32.1" customHeight="1" x14ac:dyDescent="0.25">
      <c r="A25" s="4">
        <v>19</v>
      </c>
      <c r="B25" s="6" t="s">
        <v>53</v>
      </c>
      <c r="C25" s="7" t="s">
        <v>34</v>
      </c>
      <c r="D25" s="15">
        <v>3.4040000000000001E-2</v>
      </c>
      <c r="E25" s="4" t="s">
        <v>133</v>
      </c>
      <c r="F25" s="3"/>
    </row>
    <row r="26" spans="1:6" ht="32.1" customHeight="1" x14ac:dyDescent="0.25">
      <c r="A26" s="4">
        <v>20</v>
      </c>
      <c r="B26" s="6" t="s">
        <v>54</v>
      </c>
      <c r="C26" s="7" t="s">
        <v>34</v>
      </c>
      <c r="D26" s="2">
        <v>29.597855000000003</v>
      </c>
      <c r="E26" s="8" t="s">
        <v>10</v>
      </c>
      <c r="F26" s="3"/>
    </row>
    <row r="27" spans="1:6" ht="32.1" customHeight="1" x14ac:dyDescent="0.25">
      <c r="A27" s="4">
        <v>21</v>
      </c>
      <c r="B27" s="6" t="s">
        <v>55</v>
      </c>
      <c r="C27" s="7" t="s">
        <v>34</v>
      </c>
      <c r="D27" s="15">
        <v>5.4339999999999999E-2</v>
      </c>
      <c r="E27" s="4" t="s">
        <v>133</v>
      </c>
      <c r="F27" s="3"/>
    </row>
    <row r="28" spans="1:6" ht="32.1" customHeight="1" x14ac:dyDescent="0.25">
      <c r="A28" s="4">
        <v>22</v>
      </c>
      <c r="B28" s="6" t="s">
        <v>56</v>
      </c>
      <c r="C28" s="7" t="s">
        <v>34</v>
      </c>
      <c r="D28" s="15">
        <v>3.7205000000000002E-2</v>
      </c>
      <c r="E28" s="4" t="s">
        <v>133</v>
      </c>
      <c r="F28" s="3"/>
    </row>
    <row r="29" spans="1:6" ht="32.1" customHeight="1" x14ac:dyDescent="0.25">
      <c r="A29" s="4">
        <v>23</v>
      </c>
      <c r="B29" s="6" t="s">
        <v>57</v>
      </c>
      <c r="C29" s="7" t="s">
        <v>34</v>
      </c>
      <c r="D29" s="15">
        <v>4.4659999999999998E-2</v>
      </c>
      <c r="E29" s="4" t="s">
        <v>133</v>
      </c>
      <c r="F29" s="3"/>
    </row>
    <row r="30" spans="1:6" ht="32.1" customHeight="1" x14ac:dyDescent="0.25">
      <c r="A30" s="4">
        <v>24</v>
      </c>
      <c r="B30" s="6" t="s">
        <v>58</v>
      </c>
      <c r="C30" s="7" t="s">
        <v>34</v>
      </c>
      <c r="D30" s="15">
        <v>2.4015000000000002E-2</v>
      </c>
      <c r="E30" s="4" t="s">
        <v>133</v>
      </c>
      <c r="F30" s="3"/>
    </row>
    <row r="31" spans="1:6" ht="32.1" customHeight="1" x14ac:dyDescent="0.25">
      <c r="A31" s="4">
        <v>25</v>
      </c>
      <c r="B31" s="6" t="s">
        <v>59</v>
      </c>
      <c r="C31" s="7" t="s">
        <v>34</v>
      </c>
      <c r="D31" s="2">
        <v>78.778560000000013</v>
      </c>
      <c r="E31" s="8" t="s">
        <v>10</v>
      </c>
      <c r="F31" s="3"/>
    </row>
    <row r="32" spans="1:6" ht="32.1" customHeight="1" x14ac:dyDescent="0.25">
      <c r="A32" s="4">
        <v>26</v>
      </c>
      <c r="B32" s="6" t="s">
        <v>60</v>
      </c>
      <c r="C32" s="7" t="s">
        <v>34</v>
      </c>
      <c r="D32" s="2">
        <v>177.29822499999997</v>
      </c>
      <c r="E32" s="8" t="s">
        <v>10</v>
      </c>
      <c r="F32" s="3"/>
    </row>
    <row r="33" spans="1:6" ht="32.1" customHeight="1" x14ac:dyDescent="0.25">
      <c r="A33" s="4">
        <v>27</v>
      </c>
      <c r="B33" s="6" t="s">
        <v>61</v>
      </c>
      <c r="C33" s="7" t="s">
        <v>34</v>
      </c>
      <c r="D33" s="15">
        <v>5.8525000000000001E-2</v>
      </c>
      <c r="E33" s="4" t="s">
        <v>133</v>
      </c>
      <c r="F33" s="3"/>
    </row>
    <row r="34" spans="1:6" ht="54" customHeight="1" x14ac:dyDescent="0.25">
      <c r="A34" s="4">
        <v>28</v>
      </c>
      <c r="B34" s="6" t="s">
        <v>62</v>
      </c>
      <c r="C34" s="7" t="s">
        <v>34</v>
      </c>
      <c r="D34" s="15">
        <v>6.1874999999999999E-2</v>
      </c>
      <c r="E34" s="4" t="s">
        <v>133</v>
      </c>
      <c r="F34" s="3"/>
    </row>
    <row r="35" spans="1:6" ht="32.1" customHeight="1" x14ac:dyDescent="0.25">
      <c r="A35" s="4">
        <v>29</v>
      </c>
      <c r="B35" s="6" t="s">
        <v>63</v>
      </c>
      <c r="C35" s="7" t="s">
        <v>34</v>
      </c>
      <c r="D35" s="15">
        <v>0.37388500000000002</v>
      </c>
      <c r="E35" s="4" t="s">
        <v>133</v>
      </c>
      <c r="F35" s="3"/>
    </row>
    <row r="36" spans="1:6" ht="32.1" customHeight="1" x14ac:dyDescent="0.25">
      <c r="A36" s="4">
        <v>30</v>
      </c>
      <c r="B36" s="6" t="s">
        <v>64</v>
      </c>
      <c r="C36" s="7" t="s">
        <v>34</v>
      </c>
      <c r="D36" s="15">
        <v>2.9850000000000002E-2</v>
      </c>
      <c r="E36" s="4" t="s">
        <v>133</v>
      </c>
      <c r="F36" s="3"/>
    </row>
    <row r="37" spans="1:6" ht="32.1" customHeight="1" x14ac:dyDescent="0.25">
      <c r="A37" s="4">
        <v>31</v>
      </c>
      <c r="B37" s="6" t="s">
        <v>65</v>
      </c>
      <c r="C37" s="7" t="s">
        <v>34</v>
      </c>
      <c r="D37" s="15">
        <v>4.4995E-2</v>
      </c>
      <c r="E37" s="4" t="s">
        <v>133</v>
      </c>
      <c r="F37" s="3"/>
    </row>
    <row r="38" spans="1:6" ht="32.1" customHeight="1" x14ac:dyDescent="0.25">
      <c r="A38" s="4">
        <v>32</v>
      </c>
      <c r="B38" s="6" t="s">
        <v>66</v>
      </c>
      <c r="C38" s="7" t="s">
        <v>34</v>
      </c>
      <c r="D38" s="2">
        <v>61.480850000000004</v>
      </c>
      <c r="E38" s="8" t="s">
        <v>10</v>
      </c>
      <c r="F38" s="3"/>
    </row>
    <row r="39" spans="1:6" ht="32.1" customHeight="1" x14ac:dyDescent="0.25">
      <c r="A39" s="4">
        <v>33</v>
      </c>
      <c r="B39" s="6" t="s">
        <v>67</v>
      </c>
      <c r="C39" s="7" t="s">
        <v>34</v>
      </c>
      <c r="D39" s="2">
        <v>32.836044999999991</v>
      </c>
      <c r="E39" s="8" t="s">
        <v>10</v>
      </c>
      <c r="F39" s="3"/>
    </row>
    <row r="40" spans="1:6" ht="32.1" customHeight="1" x14ac:dyDescent="0.25">
      <c r="A40" s="4">
        <v>34</v>
      </c>
      <c r="B40" s="6" t="s">
        <v>68</v>
      </c>
      <c r="C40" s="7" t="s">
        <v>34</v>
      </c>
      <c r="D40" s="15">
        <v>3.7205000000000002E-2</v>
      </c>
      <c r="E40" s="4" t="s">
        <v>133</v>
      </c>
      <c r="F40" s="3"/>
    </row>
    <row r="41" spans="1:6" ht="32.1" customHeight="1" x14ac:dyDescent="0.25">
      <c r="A41" s="4">
        <v>35</v>
      </c>
      <c r="B41" s="6" t="s">
        <v>69</v>
      </c>
      <c r="C41" s="7" t="s">
        <v>34</v>
      </c>
      <c r="D41" s="15">
        <v>3.4134999999999999E-2</v>
      </c>
      <c r="E41" s="4" t="s">
        <v>133</v>
      </c>
      <c r="F41" s="3"/>
    </row>
    <row r="42" spans="1:6" ht="32.1" customHeight="1" x14ac:dyDescent="0.25">
      <c r="A42" s="4">
        <v>36</v>
      </c>
      <c r="B42" s="6" t="s">
        <v>70</v>
      </c>
      <c r="C42" s="7" t="s">
        <v>34</v>
      </c>
      <c r="D42" s="2">
        <v>61.523119999999999</v>
      </c>
      <c r="E42" s="8" t="s">
        <v>10</v>
      </c>
      <c r="F42" s="3"/>
    </row>
    <row r="43" spans="1:6" ht="32.1" customHeight="1" x14ac:dyDescent="0.25">
      <c r="A43" s="4">
        <v>37</v>
      </c>
      <c r="B43" s="6" t="s">
        <v>71</v>
      </c>
      <c r="C43" s="7" t="s">
        <v>34</v>
      </c>
      <c r="D43" s="15">
        <v>4.3464999999999997E-2</v>
      </c>
      <c r="E43" s="4" t="s">
        <v>133</v>
      </c>
      <c r="F43" s="3"/>
    </row>
    <row r="44" spans="1:6" ht="32.1" customHeight="1" x14ac:dyDescent="0.25">
      <c r="A44" s="4">
        <v>38</v>
      </c>
      <c r="B44" s="6" t="s">
        <v>72</v>
      </c>
      <c r="C44" s="7" t="s">
        <v>34</v>
      </c>
      <c r="D44" s="13">
        <v>2.725E-3</v>
      </c>
      <c r="E44" s="4" t="s">
        <v>134</v>
      </c>
      <c r="F44" s="3"/>
    </row>
    <row r="45" spans="1:6" ht="32.1" customHeight="1" x14ac:dyDescent="0.25">
      <c r="A45" s="4">
        <v>39</v>
      </c>
      <c r="B45" s="6" t="s">
        <v>73</v>
      </c>
      <c r="C45" s="7" t="s">
        <v>34</v>
      </c>
      <c r="D45" s="2">
        <v>177.13977800000001</v>
      </c>
      <c r="E45" s="8" t="s">
        <v>10</v>
      </c>
      <c r="F45" s="3"/>
    </row>
    <row r="46" spans="1:6" ht="32.1" customHeight="1" x14ac:dyDescent="0.25">
      <c r="A46" s="4">
        <v>40</v>
      </c>
      <c r="B46" s="6" t="s">
        <v>74</v>
      </c>
      <c r="C46" s="7" t="s">
        <v>34</v>
      </c>
      <c r="D46" s="15">
        <v>4.0325E-2</v>
      </c>
      <c r="E46" s="4" t="s">
        <v>133</v>
      </c>
      <c r="F46" s="3"/>
    </row>
    <row r="47" spans="1:6" x14ac:dyDescent="0.25">
      <c r="A47" s="4">
        <v>41</v>
      </c>
      <c r="B47" s="6" t="s">
        <v>75</v>
      </c>
      <c r="C47" s="7" t="s">
        <v>34</v>
      </c>
      <c r="D47" s="2">
        <v>164.01180500000001</v>
      </c>
      <c r="E47" s="8" t="s">
        <v>10</v>
      </c>
      <c r="F47" s="3"/>
    </row>
    <row r="48" spans="1:6" ht="32.1" customHeight="1" x14ac:dyDescent="0.25">
      <c r="A48" s="4">
        <v>42</v>
      </c>
      <c r="B48" s="6" t="s">
        <v>76</v>
      </c>
      <c r="C48" s="7" t="s">
        <v>34</v>
      </c>
      <c r="D48" s="2">
        <v>110.79932500000002</v>
      </c>
      <c r="E48" s="8" t="s">
        <v>10</v>
      </c>
      <c r="F48" s="3"/>
    </row>
    <row r="49" spans="1:6" ht="32.1" customHeight="1" x14ac:dyDescent="0.25">
      <c r="A49" s="4">
        <v>43</v>
      </c>
      <c r="B49" s="6" t="s">
        <v>77</v>
      </c>
      <c r="C49" s="7" t="s">
        <v>34</v>
      </c>
      <c r="D49" s="2">
        <v>110.74456000000002</v>
      </c>
      <c r="E49" s="8" t="s">
        <v>10</v>
      </c>
      <c r="F49" s="3"/>
    </row>
    <row r="50" spans="1:6" ht="32.1" customHeight="1" x14ac:dyDescent="0.25">
      <c r="A50" s="4">
        <v>44</v>
      </c>
      <c r="B50" s="6" t="s">
        <v>78</v>
      </c>
      <c r="C50" s="7" t="s">
        <v>34</v>
      </c>
      <c r="D50" s="15">
        <v>5.4530000000000002E-2</v>
      </c>
      <c r="E50" s="4" t="s">
        <v>133</v>
      </c>
      <c r="F50" s="3"/>
    </row>
    <row r="51" spans="1:6" ht="32.1" customHeight="1" x14ac:dyDescent="0.25">
      <c r="A51" s="4">
        <v>45</v>
      </c>
      <c r="B51" s="6" t="s">
        <v>79</v>
      </c>
      <c r="C51" s="7" t="s">
        <v>34</v>
      </c>
      <c r="D51" s="15">
        <v>3.1260000000000003E-2</v>
      </c>
      <c r="E51" s="4" t="s">
        <v>133</v>
      </c>
      <c r="F51" s="3"/>
    </row>
    <row r="52" spans="1:6" ht="32.1" customHeight="1" x14ac:dyDescent="0.25">
      <c r="A52" s="4">
        <v>46</v>
      </c>
      <c r="B52" s="6" t="s">
        <v>80</v>
      </c>
      <c r="C52" s="7" t="s">
        <v>34</v>
      </c>
      <c r="D52" s="2">
        <v>51.687530000000002</v>
      </c>
      <c r="E52" s="8" t="s">
        <v>10</v>
      </c>
      <c r="F52" s="3"/>
    </row>
    <row r="53" spans="1:6" ht="32.1" customHeight="1" x14ac:dyDescent="0.25">
      <c r="A53" s="4">
        <v>47</v>
      </c>
      <c r="B53" s="6" t="s">
        <v>81</v>
      </c>
      <c r="C53" s="7" t="s">
        <v>34</v>
      </c>
      <c r="D53" s="2">
        <v>51.701445000000014</v>
      </c>
      <c r="E53" s="8" t="s">
        <v>10</v>
      </c>
      <c r="F53" s="3"/>
    </row>
    <row r="54" spans="1:6" ht="32.1" customHeight="1" x14ac:dyDescent="0.25">
      <c r="A54" s="4">
        <v>48</v>
      </c>
      <c r="B54" s="6" t="s">
        <v>82</v>
      </c>
      <c r="C54" s="7" t="s">
        <v>34</v>
      </c>
      <c r="D54" s="15">
        <v>2.4035000000000001E-2</v>
      </c>
      <c r="E54" s="4" t="s">
        <v>133</v>
      </c>
      <c r="F54" s="3"/>
    </row>
    <row r="55" spans="1:6" ht="32.1" customHeight="1" x14ac:dyDescent="0.25">
      <c r="A55" s="4">
        <v>49</v>
      </c>
      <c r="B55" s="9" t="s">
        <v>83</v>
      </c>
      <c r="C55" s="7" t="s">
        <v>34</v>
      </c>
      <c r="D55" s="15">
        <v>5.4239999999999997E-2</v>
      </c>
      <c r="E55" s="4" t="s">
        <v>133</v>
      </c>
      <c r="F55" s="3"/>
    </row>
    <row r="56" spans="1:6" ht="32.1" customHeight="1" x14ac:dyDescent="0.25">
      <c r="A56" s="4">
        <v>50</v>
      </c>
      <c r="B56" s="6" t="s">
        <v>84</v>
      </c>
      <c r="C56" s="7" t="s">
        <v>34</v>
      </c>
      <c r="D56" s="15">
        <v>1.8370000000000001E-2</v>
      </c>
      <c r="E56" s="4" t="s">
        <v>133</v>
      </c>
      <c r="F56" s="3"/>
    </row>
    <row r="57" spans="1:6" ht="32.1" customHeight="1" x14ac:dyDescent="0.25">
      <c r="A57" s="4">
        <v>51</v>
      </c>
      <c r="B57" s="6" t="s">
        <v>85</v>
      </c>
      <c r="C57" s="7" t="s">
        <v>34</v>
      </c>
      <c r="D57" s="15">
        <v>4.616E-2</v>
      </c>
      <c r="E57" s="4" t="s">
        <v>133</v>
      </c>
      <c r="F57" s="3"/>
    </row>
    <row r="58" spans="1:6" ht="32.1" customHeight="1" x14ac:dyDescent="0.25">
      <c r="A58" s="4">
        <v>52</v>
      </c>
      <c r="B58" s="6" t="s">
        <v>86</v>
      </c>
      <c r="C58" s="7" t="s">
        <v>34</v>
      </c>
      <c r="D58" s="2">
        <v>68.932225000000003</v>
      </c>
      <c r="E58" s="8" t="s">
        <v>10</v>
      </c>
      <c r="F58" s="3"/>
    </row>
    <row r="59" spans="1:6" ht="32.1" customHeight="1" x14ac:dyDescent="0.25">
      <c r="A59" s="4">
        <v>53</v>
      </c>
      <c r="B59" s="6" t="s">
        <v>87</v>
      </c>
      <c r="C59" s="7" t="s">
        <v>34</v>
      </c>
      <c r="D59" s="15">
        <v>5.2275000000000002E-2</v>
      </c>
      <c r="E59" s="4" t="s">
        <v>133</v>
      </c>
      <c r="F59" s="3"/>
    </row>
    <row r="60" spans="1:6" ht="32.1" customHeight="1" x14ac:dyDescent="0.25">
      <c r="A60" s="4">
        <v>54</v>
      </c>
      <c r="B60" s="6" t="s">
        <v>88</v>
      </c>
      <c r="C60" s="7" t="s">
        <v>34</v>
      </c>
      <c r="D60" s="15">
        <v>3.0306274002400199E-2</v>
      </c>
      <c r="E60" s="4" t="s">
        <v>133</v>
      </c>
      <c r="F60" s="3"/>
    </row>
    <row r="61" spans="1:6" ht="32.1" customHeight="1" x14ac:dyDescent="0.25">
      <c r="A61" s="4">
        <v>55</v>
      </c>
      <c r="B61" s="6" t="s">
        <v>89</v>
      </c>
      <c r="C61" s="7" t="s">
        <v>34</v>
      </c>
      <c r="D61" s="2">
        <v>65.63288</v>
      </c>
      <c r="E61" s="8" t="s">
        <v>10</v>
      </c>
      <c r="F61" s="3"/>
    </row>
    <row r="62" spans="1:6" ht="32.1" customHeight="1" x14ac:dyDescent="0.25">
      <c r="A62" s="4">
        <v>56</v>
      </c>
      <c r="B62" s="6" t="s">
        <v>90</v>
      </c>
      <c r="C62" s="7" t="s">
        <v>34</v>
      </c>
      <c r="D62" s="15">
        <v>7.3150000000000007E-2</v>
      </c>
      <c r="E62" s="4" t="s">
        <v>133</v>
      </c>
      <c r="F62" s="3"/>
    </row>
    <row r="63" spans="1:6" ht="32.1" customHeight="1" x14ac:dyDescent="0.25">
      <c r="A63" s="4">
        <v>57</v>
      </c>
      <c r="B63" s="6" t="s">
        <v>91</v>
      </c>
      <c r="C63" s="7" t="s">
        <v>34</v>
      </c>
      <c r="D63" s="15">
        <v>1.2874999999999999E-2</v>
      </c>
      <c r="E63" s="4" t="s">
        <v>133</v>
      </c>
      <c r="F63" s="3"/>
    </row>
    <row r="64" spans="1:6" ht="32.1" customHeight="1" x14ac:dyDescent="0.25">
      <c r="A64" s="4">
        <v>58</v>
      </c>
      <c r="B64" s="6" t="s">
        <v>0</v>
      </c>
      <c r="C64" s="7" t="s">
        <v>34</v>
      </c>
      <c r="D64" s="2">
        <v>193.57584800000004</v>
      </c>
      <c r="E64" s="4" t="s">
        <v>10</v>
      </c>
      <c r="F64" s="3"/>
    </row>
    <row r="65" spans="1:6" ht="32.1" customHeight="1" x14ac:dyDescent="0.25">
      <c r="A65" s="4">
        <v>59</v>
      </c>
      <c r="B65" s="6" t="s">
        <v>92</v>
      </c>
      <c r="C65" s="7" t="s">
        <v>34</v>
      </c>
      <c r="D65" s="2">
        <v>68.881094999999988</v>
      </c>
      <c r="E65" s="4" t="s">
        <v>10</v>
      </c>
      <c r="F65" s="3"/>
    </row>
    <row r="66" spans="1:6" ht="32.1" customHeight="1" x14ac:dyDescent="0.25">
      <c r="A66" s="4">
        <v>60</v>
      </c>
      <c r="B66" s="6" t="s">
        <v>93</v>
      </c>
      <c r="C66" s="7" t="s">
        <v>34</v>
      </c>
      <c r="D66" s="15">
        <v>3.2994999999999997E-2</v>
      </c>
      <c r="E66" s="5" t="s">
        <v>133</v>
      </c>
      <c r="F66" s="3"/>
    </row>
    <row r="67" spans="1:6" ht="32.1" customHeight="1" x14ac:dyDescent="0.25">
      <c r="A67" s="4">
        <v>61</v>
      </c>
      <c r="B67" s="6" t="s">
        <v>94</v>
      </c>
      <c r="C67" s="7" t="s">
        <v>34</v>
      </c>
      <c r="D67" s="15">
        <v>1.8360000000000001E-2</v>
      </c>
      <c r="E67" s="5" t="s">
        <v>133</v>
      </c>
      <c r="F67" s="3"/>
    </row>
    <row r="68" spans="1:6" ht="32.1" customHeight="1" x14ac:dyDescent="0.25">
      <c r="A68" s="4">
        <v>62</v>
      </c>
      <c r="B68" s="6" t="s">
        <v>95</v>
      </c>
      <c r="C68" s="7" t="s">
        <v>34</v>
      </c>
      <c r="D68" s="15">
        <v>5.9135E-2</v>
      </c>
      <c r="E68" s="5" t="s">
        <v>133</v>
      </c>
      <c r="F68" s="3"/>
    </row>
    <row r="69" spans="1:6" ht="32.1" customHeight="1" x14ac:dyDescent="0.25">
      <c r="A69" s="4">
        <v>63</v>
      </c>
      <c r="B69" s="6" t="s">
        <v>96</v>
      </c>
      <c r="C69" s="7" t="s">
        <v>34</v>
      </c>
      <c r="D69" s="2">
        <v>61.584590000000006</v>
      </c>
      <c r="E69" s="8" t="s">
        <v>10</v>
      </c>
      <c r="F69" s="3"/>
    </row>
    <row r="70" spans="1:6" ht="32.1" customHeight="1" x14ac:dyDescent="0.25">
      <c r="A70" s="4">
        <v>64</v>
      </c>
      <c r="B70" s="6" t="s">
        <v>97</v>
      </c>
      <c r="C70" s="7" t="s">
        <v>34</v>
      </c>
      <c r="D70" s="15">
        <v>1.5554999999999999E-2</v>
      </c>
      <c r="E70" s="5" t="s">
        <v>133</v>
      </c>
      <c r="F70" s="3"/>
    </row>
    <row r="71" spans="1:6" ht="32.1" customHeight="1" x14ac:dyDescent="0.25">
      <c r="A71" s="4">
        <v>65</v>
      </c>
      <c r="B71" s="6" t="s">
        <v>98</v>
      </c>
      <c r="C71" s="7" t="s">
        <v>34</v>
      </c>
      <c r="D71" s="2">
        <v>51.673775000000006</v>
      </c>
      <c r="E71" s="8" t="s">
        <v>10</v>
      </c>
      <c r="F71" s="3"/>
    </row>
    <row r="72" spans="1:6" ht="32.1" customHeight="1" x14ac:dyDescent="0.25">
      <c r="A72" s="4">
        <v>66</v>
      </c>
      <c r="B72" s="6" t="s">
        <v>99</v>
      </c>
      <c r="C72" s="7" t="s">
        <v>34</v>
      </c>
      <c r="D72" s="15">
        <v>4.6195E-2</v>
      </c>
      <c r="E72" s="5" t="s">
        <v>133</v>
      </c>
      <c r="F72" s="3"/>
    </row>
    <row r="73" spans="1:6" ht="32.1" customHeight="1" x14ac:dyDescent="0.25">
      <c r="A73" s="4">
        <v>67</v>
      </c>
      <c r="B73" s="6" t="s">
        <v>100</v>
      </c>
      <c r="C73" s="7" t="s">
        <v>34</v>
      </c>
      <c r="D73" s="2">
        <v>32.815540000000006</v>
      </c>
      <c r="E73" s="8" t="s">
        <v>10</v>
      </c>
      <c r="F73" s="3"/>
    </row>
    <row r="74" spans="1:6" ht="32.1" customHeight="1" x14ac:dyDescent="0.25">
      <c r="A74" s="4">
        <v>68</v>
      </c>
      <c r="B74" s="6" t="s">
        <v>101</v>
      </c>
      <c r="C74" s="7" t="s">
        <v>34</v>
      </c>
      <c r="D74" s="15">
        <v>1.899E-2</v>
      </c>
      <c r="E74" s="5" t="s">
        <v>133</v>
      </c>
      <c r="F74" s="3"/>
    </row>
    <row r="75" spans="1:6" ht="32.1" customHeight="1" x14ac:dyDescent="0.25">
      <c r="A75" s="4">
        <v>69</v>
      </c>
      <c r="B75" s="6" t="s">
        <v>102</v>
      </c>
      <c r="C75" s="7" t="s">
        <v>34</v>
      </c>
      <c r="D75" s="16">
        <v>105.036489</v>
      </c>
      <c r="E75" s="8" t="s">
        <v>10</v>
      </c>
      <c r="F75" s="3"/>
    </row>
    <row r="76" spans="1:6" ht="32.1" customHeight="1" x14ac:dyDescent="0.25">
      <c r="A76" s="4">
        <v>70</v>
      </c>
      <c r="B76" s="6" t="s">
        <v>103</v>
      </c>
      <c r="C76" s="7" t="s">
        <v>34</v>
      </c>
      <c r="D76" s="15">
        <v>8.3099999999999993E-2</v>
      </c>
      <c r="E76" s="5" t="s">
        <v>133</v>
      </c>
      <c r="F76" s="3"/>
    </row>
    <row r="77" spans="1:6" ht="32.1" customHeight="1" x14ac:dyDescent="0.25">
      <c r="A77" s="4">
        <v>71</v>
      </c>
      <c r="B77" s="6" t="s">
        <v>104</v>
      </c>
      <c r="C77" s="7" t="s">
        <v>34</v>
      </c>
      <c r="D77" s="2">
        <v>41.085065000000007</v>
      </c>
      <c r="E77" s="8" t="s">
        <v>10</v>
      </c>
      <c r="F77" s="3"/>
    </row>
    <row r="78" spans="1:6" ht="51.75" customHeight="1" x14ac:dyDescent="0.25">
      <c r="A78" s="4">
        <v>72</v>
      </c>
      <c r="B78" s="6" t="s">
        <v>105</v>
      </c>
      <c r="C78" s="7" t="s">
        <v>34</v>
      </c>
      <c r="D78" s="15">
        <v>7.5459999999999999E-2</v>
      </c>
      <c r="E78" s="5" t="s">
        <v>133</v>
      </c>
      <c r="F78" s="3"/>
    </row>
    <row r="79" spans="1:6" ht="32.1" customHeight="1" x14ac:dyDescent="0.25">
      <c r="A79" s="4">
        <v>73</v>
      </c>
      <c r="B79" s="6" t="s">
        <v>106</v>
      </c>
      <c r="C79" s="7" t="s">
        <v>34</v>
      </c>
      <c r="D79" s="15">
        <v>7.4490000000000001E-2</v>
      </c>
      <c r="E79" s="5" t="s">
        <v>133</v>
      </c>
      <c r="F79" s="3"/>
    </row>
    <row r="80" spans="1:6" ht="32.1" customHeight="1" x14ac:dyDescent="0.25">
      <c r="A80" s="4">
        <v>74</v>
      </c>
      <c r="B80" s="6" t="s">
        <v>107</v>
      </c>
      <c r="C80" s="7" t="s">
        <v>34</v>
      </c>
      <c r="D80" s="15">
        <v>8.2475000000000007E-2</v>
      </c>
      <c r="E80" s="5" t="s">
        <v>133</v>
      </c>
      <c r="F80" s="3"/>
    </row>
    <row r="81" spans="1:6" ht="32.1" customHeight="1" x14ac:dyDescent="0.25">
      <c r="A81" s="4">
        <v>75</v>
      </c>
      <c r="B81" s="6" t="s">
        <v>108</v>
      </c>
      <c r="C81" s="7" t="s">
        <v>34</v>
      </c>
      <c r="D81" s="15">
        <v>7.5245000000000006E-2</v>
      </c>
      <c r="E81" s="5" t="s">
        <v>133</v>
      </c>
      <c r="F81" s="3"/>
    </row>
    <row r="82" spans="1:6" ht="32.1" customHeight="1" x14ac:dyDescent="0.25">
      <c r="A82" s="4">
        <v>76</v>
      </c>
      <c r="B82" s="6" t="s">
        <v>109</v>
      </c>
      <c r="C82" s="7" t="s">
        <v>34</v>
      </c>
      <c r="D82" s="2">
        <v>1469.3891200000003</v>
      </c>
      <c r="E82" s="8" t="s">
        <v>10</v>
      </c>
      <c r="F82" s="3"/>
    </row>
    <row r="83" spans="1:6" ht="32.1" customHeight="1" x14ac:dyDescent="0.25">
      <c r="A83" s="4">
        <v>77</v>
      </c>
      <c r="B83" s="6" t="s">
        <v>110</v>
      </c>
      <c r="C83" s="7" t="s">
        <v>34</v>
      </c>
      <c r="D83" s="15">
        <v>9.0764999999999998E-2</v>
      </c>
      <c r="E83" s="5" t="s">
        <v>133</v>
      </c>
      <c r="F83" s="3"/>
    </row>
    <row r="84" spans="1:6" ht="32.1" customHeight="1" x14ac:dyDescent="0.25">
      <c r="A84" s="4">
        <v>78</v>
      </c>
      <c r="B84" s="6" t="s">
        <v>111</v>
      </c>
      <c r="C84" s="7" t="s">
        <v>34</v>
      </c>
      <c r="D84" s="15">
        <v>8.9450000000000002E-2</v>
      </c>
      <c r="E84" s="5" t="s">
        <v>133</v>
      </c>
      <c r="F84" s="3"/>
    </row>
    <row r="85" spans="1:6" ht="24.95" customHeight="1" x14ac:dyDescent="0.25">
      <c r="A85" s="4">
        <v>79</v>
      </c>
      <c r="B85" s="6" t="s">
        <v>112</v>
      </c>
      <c r="C85" s="7" t="s">
        <v>34</v>
      </c>
      <c r="D85" s="2">
        <v>88.630419000000003</v>
      </c>
      <c r="E85" s="8" t="s">
        <v>10</v>
      </c>
      <c r="F85" s="3"/>
    </row>
    <row r="86" spans="1:6" ht="32.1" customHeight="1" x14ac:dyDescent="0.25">
      <c r="A86" s="4">
        <v>80</v>
      </c>
      <c r="B86" s="6" t="s">
        <v>113</v>
      </c>
      <c r="C86" s="7" t="s">
        <v>34</v>
      </c>
      <c r="D86" s="15">
        <v>9.3274999999999997E-2</v>
      </c>
      <c r="E86" s="5" t="s">
        <v>133</v>
      </c>
      <c r="F86" s="3"/>
    </row>
    <row r="87" spans="1:6" ht="32.1" customHeight="1" x14ac:dyDescent="0.25">
      <c r="A87" s="4">
        <v>81</v>
      </c>
      <c r="B87" s="6" t="s">
        <v>114</v>
      </c>
      <c r="C87" s="7" t="s">
        <v>34</v>
      </c>
      <c r="D87" s="2">
        <v>61.497320000000009</v>
      </c>
      <c r="E87" s="8" t="s">
        <v>10</v>
      </c>
      <c r="F87" s="3"/>
    </row>
    <row r="88" spans="1:6" ht="32.1" customHeight="1" x14ac:dyDescent="0.25">
      <c r="A88" s="4">
        <v>82</v>
      </c>
      <c r="B88" s="6" t="s">
        <v>115</v>
      </c>
      <c r="C88" s="7" t="s">
        <v>34</v>
      </c>
      <c r="D88" s="15">
        <v>8.4904999999999994E-2</v>
      </c>
      <c r="E88" s="5" t="s">
        <v>133</v>
      </c>
      <c r="F88" s="3"/>
    </row>
    <row r="89" spans="1:6" ht="32.1" customHeight="1" x14ac:dyDescent="0.25">
      <c r="A89" s="4">
        <v>83</v>
      </c>
      <c r="B89" s="6" t="s">
        <v>116</v>
      </c>
      <c r="C89" s="7" t="s">
        <v>34</v>
      </c>
      <c r="D89" s="15">
        <v>8.1079999999999999E-2</v>
      </c>
      <c r="E89" s="5" t="s">
        <v>133</v>
      </c>
      <c r="F89" s="3"/>
    </row>
    <row r="90" spans="1:6" ht="32.1" customHeight="1" x14ac:dyDescent="0.25">
      <c r="A90" s="4">
        <v>84</v>
      </c>
      <c r="B90" s="6" t="s">
        <v>117</v>
      </c>
      <c r="C90" s="7" t="s">
        <v>34</v>
      </c>
      <c r="D90" s="15">
        <v>8.4855E-2</v>
      </c>
      <c r="E90" s="5" t="s">
        <v>133</v>
      </c>
      <c r="F90" s="3"/>
    </row>
    <row r="91" spans="1:6" ht="32.1" customHeight="1" x14ac:dyDescent="0.25">
      <c r="A91" s="4">
        <v>85</v>
      </c>
      <c r="B91" s="6" t="s">
        <v>124</v>
      </c>
      <c r="C91" s="7" t="s">
        <v>34</v>
      </c>
      <c r="D91" s="15">
        <v>0.45170500000000002</v>
      </c>
      <c r="E91" s="5" t="s">
        <v>133</v>
      </c>
      <c r="F91" s="3"/>
    </row>
    <row r="92" spans="1:6" ht="44.25" customHeight="1" x14ac:dyDescent="0.25">
      <c r="A92" s="4">
        <v>86</v>
      </c>
      <c r="B92" s="6" t="s">
        <v>125</v>
      </c>
      <c r="C92" s="7" t="s">
        <v>34</v>
      </c>
      <c r="D92" s="15">
        <v>0.37920999999999999</v>
      </c>
      <c r="E92" s="5" t="s">
        <v>133</v>
      </c>
    </row>
    <row r="93" spans="1:6" ht="71.25" customHeight="1" x14ac:dyDescent="0.25">
      <c r="A93" s="4">
        <v>87</v>
      </c>
      <c r="B93" s="6" t="s">
        <v>126</v>
      </c>
      <c r="C93" s="7" t="s">
        <v>34</v>
      </c>
      <c r="D93" s="15">
        <v>0.30007</v>
      </c>
      <c r="E93" s="5" t="s">
        <v>133</v>
      </c>
    </row>
    <row r="94" spans="1:6" ht="41.25" customHeight="1" x14ac:dyDescent="0.25">
      <c r="A94" s="4">
        <v>88</v>
      </c>
      <c r="B94" s="6" t="s">
        <v>127</v>
      </c>
      <c r="C94" s="7" t="s">
        <v>34</v>
      </c>
      <c r="D94" s="15">
        <v>0.22515499999999999</v>
      </c>
      <c r="E94" s="5" t="s">
        <v>133</v>
      </c>
    </row>
    <row r="95" spans="1:6" ht="37.5" customHeight="1" x14ac:dyDescent="0.25">
      <c r="A95" s="4">
        <v>89</v>
      </c>
      <c r="B95" s="6" t="s">
        <v>128</v>
      </c>
      <c r="C95" s="7" t="s">
        <v>34</v>
      </c>
      <c r="D95" s="15">
        <v>0.14846500000000001</v>
      </c>
      <c r="E95" s="5" t="s">
        <v>133</v>
      </c>
    </row>
    <row r="96" spans="1:6" ht="54" customHeight="1" x14ac:dyDescent="0.25">
      <c r="A96" s="4">
        <v>90</v>
      </c>
      <c r="B96" s="6" t="s">
        <v>129</v>
      </c>
      <c r="C96" s="7" t="s">
        <v>34</v>
      </c>
      <c r="D96" s="15">
        <v>7.3565000000000005E-2</v>
      </c>
      <c r="E96" s="5" t="s">
        <v>133</v>
      </c>
    </row>
    <row r="97" spans="1:5" ht="30" customHeight="1" x14ac:dyDescent="0.25">
      <c r="A97" s="4">
        <v>91</v>
      </c>
      <c r="B97" s="6" t="s">
        <v>130</v>
      </c>
      <c r="C97" s="7" t="s">
        <v>34</v>
      </c>
      <c r="D97" s="15">
        <v>7.8655000000000003E-2</v>
      </c>
      <c r="E97" s="5" t="s">
        <v>133</v>
      </c>
    </row>
    <row r="98" spans="1:5" ht="41.25" customHeight="1" x14ac:dyDescent="0.25">
      <c r="A98" s="4">
        <v>92</v>
      </c>
      <c r="B98" s="6" t="s">
        <v>131</v>
      </c>
      <c r="C98" s="7" t="s">
        <v>34</v>
      </c>
      <c r="D98" s="15">
        <v>7.3590000000000003E-2</v>
      </c>
      <c r="E98" s="5" t="s">
        <v>133</v>
      </c>
    </row>
    <row r="99" spans="1:5" ht="48.75" customHeight="1" x14ac:dyDescent="0.25">
      <c r="A99" s="4">
        <v>93</v>
      </c>
      <c r="B99" s="6" t="s">
        <v>12</v>
      </c>
      <c r="C99" s="7" t="s">
        <v>34</v>
      </c>
      <c r="D99" s="12">
        <v>8.3625000000000019E-2</v>
      </c>
      <c r="E99" s="5" t="s">
        <v>133</v>
      </c>
    </row>
    <row r="100" spans="1:5" ht="38.25" customHeight="1" x14ac:dyDescent="0.25">
      <c r="A100" s="4">
        <v>94</v>
      </c>
      <c r="B100" s="6" t="s">
        <v>2</v>
      </c>
      <c r="C100" s="7" t="s">
        <v>34</v>
      </c>
      <c r="D100" s="12">
        <v>7.3255000000000015E-2</v>
      </c>
      <c r="E100" s="5" t="s">
        <v>133</v>
      </c>
    </row>
    <row r="101" spans="1:5" ht="37.5" customHeight="1" x14ac:dyDescent="0.25">
      <c r="A101" s="4">
        <v>95</v>
      </c>
      <c r="B101" s="6" t="s">
        <v>3</v>
      </c>
      <c r="C101" s="7" t="s">
        <v>34</v>
      </c>
      <c r="D101" s="12">
        <v>6.9104999999999986E-2</v>
      </c>
      <c r="E101" s="5" t="s">
        <v>133</v>
      </c>
    </row>
    <row r="102" spans="1:5" ht="35.25" customHeight="1" x14ac:dyDescent="0.25">
      <c r="A102" s="4">
        <v>96</v>
      </c>
      <c r="B102" s="6" t="s">
        <v>4</v>
      </c>
      <c r="C102" s="7" t="s">
        <v>34</v>
      </c>
      <c r="D102" s="12">
        <v>7.8685000000000005E-2</v>
      </c>
      <c r="E102" s="5" t="s">
        <v>133</v>
      </c>
    </row>
    <row r="103" spans="1:5" ht="33" customHeight="1" x14ac:dyDescent="0.25">
      <c r="A103" s="4">
        <v>97</v>
      </c>
      <c r="B103" s="6" t="s">
        <v>11</v>
      </c>
      <c r="C103" s="7" t="s">
        <v>34</v>
      </c>
      <c r="D103" s="12">
        <v>9.4410000000000008E-2</v>
      </c>
      <c r="E103" s="5" t="s">
        <v>133</v>
      </c>
    </row>
    <row r="104" spans="1:5" ht="35.25" customHeight="1" x14ac:dyDescent="0.25">
      <c r="A104" s="4">
        <v>98</v>
      </c>
      <c r="B104" s="6" t="s">
        <v>18</v>
      </c>
      <c r="C104" s="7" t="s">
        <v>34</v>
      </c>
      <c r="D104" s="12">
        <v>8.494500000000002E-2</v>
      </c>
      <c r="E104" s="14" t="s">
        <v>133</v>
      </c>
    </row>
    <row r="105" spans="1:5" ht="62.25" customHeight="1" x14ac:dyDescent="0.25">
      <c r="A105" s="4">
        <v>99</v>
      </c>
      <c r="B105" s="6" t="s">
        <v>17</v>
      </c>
      <c r="C105" s="7" t="s">
        <v>34</v>
      </c>
      <c r="D105" s="12">
        <v>8.3050000000000013E-2</v>
      </c>
      <c r="E105" s="14" t="s">
        <v>133</v>
      </c>
    </row>
    <row r="106" spans="1:5" ht="46.5" customHeight="1" x14ac:dyDescent="0.25">
      <c r="A106" s="4">
        <v>100</v>
      </c>
      <c r="B106" s="6" t="s">
        <v>5</v>
      </c>
      <c r="C106" s="7" t="s">
        <v>34</v>
      </c>
      <c r="D106" s="12">
        <v>8.4949999999999998E-2</v>
      </c>
      <c r="E106" s="14" t="s">
        <v>133</v>
      </c>
    </row>
    <row r="107" spans="1:5" ht="45.75" customHeight="1" x14ac:dyDescent="0.25">
      <c r="A107" s="4">
        <v>101</v>
      </c>
      <c r="B107" s="6" t="s">
        <v>6</v>
      </c>
      <c r="C107" s="7" t="s">
        <v>34</v>
      </c>
      <c r="D107" s="12">
        <v>9.444000000000001E-2</v>
      </c>
      <c r="E107" s="14" t="s">
        <v>133</v>
      </c>
    </row>
    <row r="108" spans="1:5" ht="41.25" customHeight="1" x14ac:dyDescent="0.25">
      <c r="A108" s="4">
        <v>102</v>
      </c>
      <c r="B108" s="6" t="s">
        <v>7</v>
      </c>
      <c r="C108" s="7" t="s">
        <v>34</v>
      </c>
      <c r="D108" s="12">
        <v>7.3890000000000011E-2</v>
      </c>
      <c r="E108" s="14" t="s">
        <v>133</v>
      </c>
    </row>
    <row r="109" spans="1:5" ht="38.25" customHeight="1" x14ac:dyDescent="0.25">
      <c r="A109" s="4">
        <v>103</v>
      </c>
      <c r="B109" s="6" t="s">
        <v>8</v>
      </c>
      <c r="C109" s="7" t="s">
        <v>34</v>
      </c>
      <c r="D109" s="12">
        <v>6.9250000000000006E-2</v>
      </c>
      <c r="E109" s="14" t="s">
        <v>133</v>
      </c>
    </row>
    <row r="110" spans="1:5" ht="45.75" customHeight="1" x14ac:dyDescent="0.25">
      <c r="A110" s="4">
        <v>104</v>
      </c>
      <c r="B110" s="6" t="s">
        <v>9</v>
      </c>
      <c r="C110" s="7" t="s">
        <v>34</v>
      </c>
      <c r="D110" s="12">
        <v>6.9095000000000004E-2</v>
      </c>
      <c r="E110" s="14" t="s">
        <v>133</v>
      </c>
    </row>
    <row r="111" spans="1:5" ht="64.5" customHeight="1" x14ac:dyDescent="0.25">
      <c r="A111" s="4">
        <v>105</v>
      </c>
      <c r="B111" s="6" t="s">
        <v>13</v>
      </c>
      <c r="C111" s="7" t="s">
        <v>34</v>
      </c>
      <c r="D111" s="12">
        <v>3.2370000000000003E-2</v>
      </c>
      <c r="E111" s="14" t="s">
        <v>133</v>
      </c>
    </row>
    <row r="112" spans="1:5" ht="65.25" customHeight="1" x14ac:dyDescent="0.25">
      <c r="A112" s="4">
        <v>106</v>
      </c>
      <c r="B112" s="6" t="s">
        <v>14</v>
      </c>
      <c r="C112" s="7" t="s">
        <v>34</v>
      </c>
      <c r="D112" s="12">
        <v>8.3115000000000022E-2</v>
      </c>
      <c r="E112" s="14" t="s">
        <v>133</v>
      </c>
    </row>
    <row r="113" spans="1:5" ht="50.25" customHeight="1" x14ac:dyDescent="0.25">
      <c r="A113" s="4">
        <v>107</v>
      </c>
      <c r="B113" s="6" t="s">
        <v>15</v>
      </c>
      <c r="C113" s="7" t="s">
        <v>34</v>
      </c>
      <c r="D113" s="12">
        <v>7.3595000000000022E-2</v>
      </c>
      <c r="E113" s="14" t="s">
        <v>133</v>
      </c>
    </row>
    <row r="114" spans="1:5" ht="31.5" customHeight="1" x14ac:dyDescent="0.25">
      <c r="A114" s="4">
        <v>108</v>
      </c>
      <c r="B114" s="6" t="s">
        <v>16</v>
      </c>
      <c r="C114" s="7" t="s">
        <v>34</v>
      </c>
      <c r="D114" s="12">
        <v>7.3605000000000018E-2</v>
      </c>
      <c r="E114" s="14" t="s">
        <v>133</v>
      </c>
    </row>
    <row r="115" spans="1:5" ht="38.25" customHeight="1" x14ac:dyDescent="0.25">
      <c r="A115" s="4">
        <v>109</v>
      </c>
      <c r="B115" s="6" t="s">
        <v>19</v>
      </c>
      <c r="C115" s="7" t="s">
        <v>34</v>
      </c>
      <c r="D115" s="12">
        <v>7.320500000000002E-2</v>
      </c>
      <c r="E115" s="14" t="s">
        <v>133</v>
      </c>
    </row>
    <row r="116" spans="1:5" ht="57" customHeight="1" x14ac:dyDescent="0.25">
      <c r="A116" s="4">
        <v>110</v>
      </c>
      <c r="B116" s="6" t="s">
        <v>20</v>
      </c>
      <c r="C116" s="7" t="s">
        <v>34</v>
      </c>
      <c r="D116" s="12">
        <v>8.1300000000000011E-2</v>
      </c>
      <c r="E116" s="14" t="s">
        <v>133</v>
      </c>
    </row>
    <row r="117" spans="1:5" ht="34.5" customHeight="1" x14ac:dyDescent="0.25">
      <c r="A117" s="4">
        <v>111</v>
      </c>
      <c r="B117" s="6" t="s">
        <v>21</v>
      </c>
      <c r="C117" s="7" t="s">
        <v>34</v>
      </c>
      <c r="D117" s="12">
        <v>7.4500000000000011E-2</v>
      </c>
      <c r="E117" s="14" t="s">
        <v>133</v>
      </c>
    </row>
    <row r="118" spans="1:5" ht="42.75" customHeight="1" x14ac:dyDescent="0.25">
      <c r="A118" s="4">
        <v>112</v>
      </c>
      <c r="B118" s="6" t="s">
        <v>22</v>
      </c>
      <c r="C118" s="7" t="s">
        <v>34</v>
      </c>
      <c r="D118" s="12">
        <v>3.1785000000000001E-2</v>
      </c>
      <c r="E118" s="14" t="s">
        <v>133</v>
      </c>
    </row>
    <row r="119" spans="1:5" ht="43.5" customHeight="1" x14ac:dyDescent="0.25">
      <c r="A119" s="4">
        <v>113</v>
      </c>
      <c r="B119" s="6" t="s">
        <v>23</v>
      </c>
      <c r="C119" s="7" t="s">
        <v>34</v>
      </c>
      <c r="D119" s="12">
        <v>7.5095000000000023E-2</v>
      </c>
      <c r="E119" s="14" t="s">
        <v>133</v>
      </c>
    </row>
    <row r="120" spans="1:5" ht="42" customHeight="1" x14ac:dyDescent="0.25">
      <c r="A120" s="4">
        <v>114</v>
      </c>
      <c r="B120" s="6" t="s">
        <v>24</v>
      </c>
      <c r="C120" s="7" t="s">
        <v>34</v>
      </c>
      <c r="D120" s="12">
        <v>68.977130000000002</v>
      </c>
      <c r="E120" s="8" t="s">
        <v>10</v>
      </c>
    </row>
    <row r="121" spans="1:5" ht="45" customHeight="1" x14ac:dyDescent="0.25">
      <c r="A121" s="4">
        <v>115</v>
      </c>
      <c r="B121" s="6" t="s">
        <v>118</v>
      </c>
      <c r="C121" s="7" t="s">
        <v>34</v>
      </c>
      <c r="D121" s="12">
        <v>5.9140000000000005E-2</v>
      </c>
      <c r="E121" s="14" t="s">
        <v>133</v>
      </c>
    </row>
    <row r="122" spans="1:5" ht="49.5" customHeight="1" x14ac:dyDescent="0.25">
      <c r="A122" s="4">
        <v>116</v>
      </c>
      <c r="B122" s="6" t="s">
        <v>25</v>
      </c>
      <c r="C122" s="7" t="s">
        <v>34</v>
      </c>
      <c r="D122" s="12">
        <v>88.63530999999999</v>
      </c>
      <c r="E122" s="8" t="s">
        <v>10</v>
      </c>
    </row>
    <row r="123" spans="1:5" ht="41.25" customHeight="1" x14ac:dyDescent="0.25">
      <c r="A123" s="4">
        <v>117</v>
      </c>
      <c r="B123" s="6" t="s">
        <v>119</v>
      </c>
      <c r="C123" s="7" t="s">
        <v>34</v>
      </c>
      <c r="D123" s="12">
        <v>249.29972999999998</v>
      </c>
      <c r="E123" s="8" t="s">
        <v>10</v>
      </c>
    </row>
    <row r="124" spans="1:5" ht="36" customHeight="1" x14ac:dyDescent="0.25">
      <c r="A124" s="4">
        <v>118</v>
      </c>
      <c r="B124" s="6" t="s">
        <v>120</v>
      </c>
      <c r="C124" s="7" t="s">
        <v>34</v>
      </c>
      <c r="D124" s="12">
        <v>3.4155000000000005E-2</v>
      </c>
      <c r="E124" s="14" t="s">
        <v>133</v>
      </c>
    </row>
    <row r="125" spans="1:5" ht="36.75" customHeight="1" x14ac:dyDescent="0.25">
      <c r="A125" s="4">
        <v>119</v>
      </c>
      <c r="B125" s="6" t="s">
        <v>121</v>
      </c>
      <c r="C125" s="7" t="s">
        <v>34</v>
      </c>
      <c r="D125" s="12">
        <v>110.74456500000002</v>
      </c>
      <c r="E125" s="8" t="s">
        <v>10</v>
      </c>
    </row>
    <row r="126" spans="1:5" ht="39" customHeight="1" x14ac:dyDescent="0.25">
      <c r="A126" s="4">
        <v>120</v>
      </c>
      <c r="B126" s="6" t="s">
        <v>122</v>
      </c>
      <c r="C126" s="7" t="s">
        <v>34</v>
      </c>
      <c r="D126" s="12">
        <v>3.3124999999999995E-2</v>
      </c>
      <c r="E126" s="14" t="s">
        <v>133</v>
      </c>
    </row>
    <row r="127" spans="1:5" ht="42.75" customHeight="1" x14ac:dyDescent="0.25">
      <c r="A127" s="4">
        <v>121</v>
      </c>
      <c r="B127" s="6" t="s">
        <v>123</v>
      </c>
      <c r="C127" s="7" t="s">
        <v>34</v>
      </c>
      <c r="D127" s="12">
        <v>193.57340000000002</v>
      </c>
      <c r="E127" s="8" t="s">
        <v>10</v>
      </c>
    </row>
  </sheetData>
  <mergeCells count="3">
    <mergeCell ref="A2:E2"/>
    <mergeCell ref="A3:E3"/>
    <mergeCell ref="A4:E4"/>
  </mergeCells>
  <conditionalFormatting sqref="A7:C7 A5:E6 B99:B127 D99:D127 A8:B8 C8:C127 B9:B90 A9:A127">
    <cfRule type="containsText" dxfId="799" priority="7963" stopIfTrue="1" operator="containsText" text="высокая">
      <formula>NOT(ISERROR(SEARCH("высокая",A5)))</formula>
    </cfRule>
    <cfRule type="containsText" dxfId="798" priority="7964" stopIfTrue="1" operator="containsText" text="средняя">
      <formula>NOT(ISERROR(SEARCH("средняя",A5)))</formula>
    </cfRule>
    <cfRule type="containsText" dxfId="797" priority="7965" stopIfTrue="1" operator="containsText" text="минимальная">
      <formula>NOT(ISERROR(SEARCH("минимальная",A5)))</formula>
    </cfRule>
    <cfRule type="containsText" dxfId="796" priority="7967" stopIfTrue="1" operator="containsText" text="средняя">
      <formula>NOT(ISERROR(SEARCH("средняя",A5)))</formula>
    </cfRule>
  </conditionalFormatting>
  <conditionalFormatting sqref="B91">
    <cfRule type="containsText" dxfId="795" priority="7575" stopIfTrue="1" operator="containsText" text="высокая">
      <formula>NOT(ISERROR(SEARCH("высокая",B91)))</formula>
    </cfRule>
    <cfRule type="containsText" dxfId="794" priority="7576" stopIfTrue="1" operator="containsText" text="средняя">
      <formula>NOT(ISERROR(SEARCH("средняя",B91)))</formula>
    </cfRule>
    <cfRule type="containsText" dxfId="793" priority="7577" stopIfTrue="1" operator="containsText" text="минимальная">
      <formula>NOT(ISERROR(SEARCH("минимальная",B91)))</formula>
    </cfRule>
    <cfRule type="containsText" dxfId="792" priority="7578" stopIfTrue="1" operator="containsText" text="средняя">
      <formula>NOT(ISERROR(SEARCH("средняя",B91)))</formula>
    </cfRule>
  </conditionalFormatting>
  <conditionalFormatting sqref="B92">
    <cfRule type="containsText" dxfId="791" priority="7566" stopIfTrue="1" operator="containsText" text="высокая">
      <formula>NOT(ISERROR(SEARCH("высокая",B92)))</formula>
    </cfRule>
    <cfRule type="containsText" dxfId="790" priority="7567" stopIfTrue="1" operator="containsText" text="средняя">
      <formula>NOT(ISERROR(SEARCH("средняя",B92)))</formula>
    </cfRule>
    <cfRule type="containsText" dxfId="789" priority="7568" stopIfTrue="1" operator="containsText" text="минимальная">
      <formula>NOT(ISERROR(SEARCH("минимальная",B92)))</formula>
    </cfRule>
    <cfRule type="containsText" dxfId="788" priority="7569" stopIfTrue="1" operator="containsText" text="средняя">
      <formula>NOT(ISERROR(SEARCH("средняя",B92)))</formula>
    </cfRule>
  </conditionalFormatting>
  <conditionalFormatting sqref="B94">
    <cfRule type="containsText" dxfId="787" priority="7548" stopIfTrue="1" operator="containsText" text="высокая">
      <formula>NOT(ISERROR(SEARCH("высокая",B94)))</formula>
    </cfRule>
    <cfRule type="containsText" dxfId="786" priority="7549" stopIfTrue="1" operator="containsText" text="средняя">
      <formula>NOT(ISERROR(SEARCH("средняя",B94)))</formula>
    </cfRule>
    <cfRule type="containsText" dxfId="785" priority="7550" stopIfTrue="1" operator="containsText" text="минимальная">
      <formula>NOT(ISERROR(SEARCH("минимальная",B94)))</formula>
    </cfRule>
    <cfRule type="containsText" dxfId="784" priority="7551" stopIfTrue="1" operator="containsText" text="средняя">
      <formula>NOT(ISERROR(SEARCH("средняя",B94)))</formula>
    </cfRule>
  </conditionalFormatting>
  <conditionalFormatting sqref="B95">
    <cfRule type="containsText" dxfId="783" priority="7539" stopIfTrue="1" operator="containsText" text="высокая">
      <formula>NOT(ISERROR(SEARCH("высокая",B95)))</formula>
    </cfRule>
    <cfRule type="containsText" dxfId="782" priority="7540" stopIfTrue="1" operator="containsText" text="средняя">
      <formula>NOT(ISERROR(SEARCH("средняя",B95)))</formula>
    </cfRule>
    <cfRule type="containsText" dxfId="781" priority="7541" stopIfTrue="1" operator="containsText" text="минимальная">
      <formula>NOT(ISERROR(SEARCH("минимальная",B95)))</formula>
    </cfRule>
    <cfRule type="containsText" dxfId="780" priority="7542" stopIfTrue="1" operator="containsText" text="средняя">
      <formula>NOT(ISERROR(SEARCH("средняя",B95)))</formula>
    </cfRule>
  </conditionalFormatting>
  <conditionalFormatting sqref="B96">
    <cfRule type="containsText" dxfId="779" priority="7485" stopIfTrue="1" operator="containsText" text="высокая">
      <formula>NOT(ISERROR(SEARCH("высокая",B96)))</formula>
    </cfRule>
    <cfRule type="containsText" dxfId="778" priority="7486" stopIfTrue="1" operator="containsText" text="средняя">
      <formula>NOT(ISERROR(SEARCH("средняя",B96)))</formula>
    </cfRule>
    <cfRule type="containsText" dxfId="777" priority="7487" stopIfTrue="1" operator="containsText" text="минимальная">
      <formula>NOT(ISERROR(SEARCH("минимальная",B96)))</formula>
    </cfRule>
    <cfRule type="containsText" dxfId="776" priority="7488" stopIfTrue="1" operator="containsText" text="средняя">
      <formula>NOT(ISERROR(SEARCH("средняя",B96)))</formula>
    </cfRule>
  </conditionalFormatting>
  <conditionalFormatting sqref="B97">
    <cfRule type="containsText" dxfId="775" priority="7476" stopIfTrue="1" operator="containsText" text="высокая">
      <formula>NOT(ISERROR(SEARCH("высокая",B97)))</formula>
    </cfRule>
    <cfRule type="containsText" dxfId="774" priority="7477" stopIfTrue="1" operator="containsText" text="средняя">
      <formula>NOT(ISERROR(SEARCH("средняя",B97)))</formula>
    </cfRule>
    <cfRule type="containsText" dxfId="773" priority="7478" stopIfTrue="1" operator="containsText" text="минимальная">
      <formula>NOT(ISERROR(SEARCH("минимальная",B97)))</formula>
    </cfRule>
    <cfRule type="containsText" dxfId="772" priority="7479" stopIfTrue="1" operator="containsText" text="средняя">
      <formula>NOT(ISERROR(SEARCH("средняя",B97)))</formula>
    </cfRule>
  </conditionalFormatting>
  <conditionalFormatting sqref="B98">
    <cfRule type="containsText" dxfId="771" priority="7467" stopIfTrue="1" operator="containsText" text="высокая">
      <formula>NOT(ISERROR(SEARCH("высокая",B98)))</formula>
    </cfRule>
    <cfRule type="containsText" dxfId="770" priority="7468" stopIfTrue="1" operator="containsText" text="средняя">
      <formula>NOT(ISERROR(SEARCH("средняя",B98)))</formula>
    </cfRule>
    <cfRule type="containsText" dxfId="769" priority="7469" stopIfTrue="1" operator="containsText" text="минимальная">
      <formula>NOT(ISERROR(SEARCH("минимальная",B98)))</formula>
    </cfRule>
    <cfRule type="containsText" dxfId="768" priority="7470" stopIfTrue="1" operator="containsText" text="средняя">
      <formula>NOT(ISERROR(SEARCH("средняя",B98)))</formula>
    </cfRule>
  </conditionalFormatting>
  <conditionalFormatting sqref="B93">
    <cfRule type="containsText" dxfId="767" priority="7413" stopIfTrue="1" operator="containsText" text="высокая">
      <formula>NOT(ISERROR(SEARCH("высокая",B93)))</formula>
    </cfRule>
    <cfRule type="containsText" dxfId="766" priority="7414" stopIfTrue="1" operator="containsText" text="средняя">
      <formula>NOT(ISERROR(SEARCH("средняя",B93)))</formula>
    </cfRule>
    <cfRule type="containsText" dxfId="765" priority="7415" stopIfTrue="1" operator="containsText" text="минимальная">
      <formula>NOT(ISERROR(SEARCH("минимальная",B93)))</formula>
    </cfRule>
    <cfRule type="containsText" dxfId="764" priority="7416" stopIfTrue="1" operator="containsText" text="средняя">
      <formula>NOT(ISERROR(SEARCH("средняя",B93)))</formula>
    </cfRule>
  </conditionalFormatting>
  <conditionalFormatting sqref="E45">
    <cfRule type="containsText" dxfId="763" priority="5393" operator="containsText" text="высокая">
      <formula>NOT(ISERROR(SEARCH("высокая",E45)))</formula>
    </cfRule>
    <cfRule type="containsText" dxfId="762" priority="5394" operator="containsText" text="высокая">
      <formula>NOT(ISERROR(SEARCH("высокая",E45)))</formula>
    </cfRule>
  </conditionalFormatting>
  <conditionalFormatting sqref="E45">
    <cfRule type="containsText" dxfId="761" priority="5391" operator="containsText" text="средняя">
      <formula>NOT(ISERROR(SEARCH("средняя",E45)))</formula>
    </cfRule>
    <cfRule type="containsText" priority="5392" operator="containsText" text="высокая">
      <formula>NOT(ISERROR(SEARCH("высокая",E45)))</formula>
    </cfRule>
  </conditionalFormatting>
  <conditionalFormatting sqref="E45">
    <cfRule type="containsText" dxfId="760" priority="5390" operator="containsText" text="минимальная">
      <formula>NOT(ISERROR(SEARCH("минимальная",E45)))</formula>
    </cfRule>
  </conditionalFormatting>
  <conditionalFormatting sqref="E45">
    <cfRule type="containsText" dxfId="759" priority="5387" operator="containsText" text="средняя">
      <formula>NOT(ISERROR(SEARCH("средняя",E45)))</formula>
    </cfRule>
    <cfRule type="containsText" dxfId="758" priority="5388" operator="containsText" text="высокая">
      <formula>NOT(ISERROR(SEARCH("высокая",E45)))</formula>
    </cfRule>
    <cfRule type="containsText" dxfId="757" priority="5389" operator="containsText" text="минимальная">
      <formula>NOT(ISERROR(SEARCH("минимальная",E45)))</formula>
    </cfRule>
  </conditionalFormatting>
  <conditionalFormatting sqref="E47">
    <cfRule type="containsText" dxfId="756" priority="5299" operator="containsText" text="высокая">
      <formula>NOT(ISERROR(SEARCH("высокая",E47)))</formula>
    </cfRule>
    <cfRule type="containsText" dxfId="755" priority="5300" operator="containsText" text="высокая">
      <formula>NOT(ISERROR(SEARCH("высокая",E47)))</formula>
    </cfRule>
  </conditionalFormatting>
  <conditionalFormatting sqref="E47">
    <cfRule type="containsText" dxfId="754" priority="5297" operator="containsText" text="средняя">
      <formula>NOT(ISERROR(SEARCH("средняя",E47)))</formula>
    </cfRule>
    <cfRule type="containsText" priority="5298" operator="containsText" text="высокая">
      <formula>NOT(ISERROR(SEARCH("высокая",E47)))</formula>
    </cfRule>
  </conditionalFormatting>
  <conditionalFormatting sqref="E47">
    <cfRule type="containsText" dxfId="753" priority="5296" operator="containsText" text="минимальная">
      <formula>NOT(ISERROR(SEARCH("минимальная",E47)))</formula>
    </cfRule>
  </conditionalFormatting>
  <conditionalFormatting sqref="E47">
    <cfRule type="containsText" dxfId="752" priority="5293" operator="containsText" text="средняя">
      <formula>NOT(ISERROR(SEARCH("средняя",E47)))</formula>
    </cfRule>
    <cfRule type="containsText" dxfId="751" priority="5294" operator="containsText" text="высокая">
      <formula>NOT(ISERROR(SEARCH("высокая",E47)))</formula>
    </cfRule>
    <cfRule type="containsText" dxfId="750" priority="5295" operator="containsText" text="минимальная">
      <formula>NOT(ISERROR(SEARCH("минимальная",E47)))</formula>
    </cfRule>
  </conditionalFormatting>
  <conditionalFormatting sqref="E48">
    <cfRule type="containsText" dxfId="749" priority="5275" operator="containsText" text="высокая">
      <formula>NOT(ISERROR(SEARCH("высокая",E48)))</formula>
    </cfRule>
    <cfRule type="containsText" dxfId="748" priority="5276" operator="containsText" text="высокая">
      <formula>NOT(ISERROR(SEARCH("высокая",E48)))</formula>
    </cfRule>
  </conditionalFormatting>
  <conditionalFormatting sqref="E48">
    <cfRule type="containsText" dxfId="747" priority="5273" operator="containsText" text="средняя">
      <formula>NOT(ISERROR(SEARCH("средняя",E48)))</formula>
    </cfRule>
    <cfRule type="containsText" priority="5274" operator="containsText" text="высокая">
      <formula>NOT(ISERROR(SEARCH("высокая",E48)))</formula>
    </cfRule>
  </conditionalFormatting>
  <conditionalFormatting sqref="E48">
    <cfRule type="containsText" dxfId="746" priority="5272" operator="containsText" text="минимальная">
      <formula>NOT(ISERROR(SEARCH("минимальная",E48)))</formula>
    </cfRule>
  </conditionalFormatting>
  <conditionalFormatting sqref="E48">
    <cfRule type="containsText" dxfId="745" priority="5269" operator="containsText" text="средняя">
      <formula>NOT(ISERROR(SEARCH("средняя",E48)))</formula>
    </cfRule>
    <cfRule type="containsText" dxfId="744" priority="5270" operator="containsText" text="высокая">
      <formula>NOT(ISERROR(SEARCH("высокая",E48)))</formula>
    </cfRule>
    <cfRule type="containsText" dxfId="743" priority="5271" operator="containsText" text="минимальная">
      <formula>NOT(ISERROR(SEARCH("минимальная",E48)))</formula>
    </cfRule>
  </conditionalFormatting>
  <conditionalFormatting sqref="E75">
    <cfRule type="containsText" dxfId="742" priority="4313" operator="containsText" text="высокая">
      <formula>NOT(ISERROR(SEARCH("высокая",E75)))</formula>
    </cfRule>
    <cfRule type="containsText" dxfId="741" priority="4314" operator="containsText" text="высокая">
      <formula>NOT(ISERROR(SEARCH("высокая",E75)))</formula>
    </cfRule>
  </conditionalFormatting>
  <conditionalFormatting sqref="E75">
    <cfRule type="containsText" dxfId="740" priority="4311" operator="containsText" text="средняя">
      <formula>NOT(ISERROR(SEARCH("средняя",E75)))</formula>
    </cfRule>
    <cfRule type="containsText" priority="4312" operator="containsText" text="высокая">
      <formula>NOT(ISERROR(SEARCH("высокая",E75)))</formula>
    </cfRule>
  </conditionalFormatting>
  <conditionalFormatting sqref="E75">
    <cfRule type="containsText" dxfId="739" priority="4310" operator="containsText" text="минимальная">
      <formula>NOT(ISERROR(SEARCH("минимальная",E75)))</formula>
    </cfRule>
  </conditionalFormatting>
  <conditionalFormatting sqref="E75">
    <cfRule type="containsText" dxfId="738" priority="4307" operator="containsText" text="средняя">
      <formula>NOT(ISERROR(SEARCH("средняя",E75)))</formula>
    </cfRule>
    <cfRule type="containsText" dxfId="737" priority="4308" operator="containsText" text="высокая">
      <formula>NOT(ISERROR(SEARCH("высокая",E75)))</formula>
    </cfRule>
    <cfRule type="containsText" dxfId="736" priority="4309" operator="containsText" text="минимальная">
      <formula>NOT(ISERROR(SEARCH("минимальная",E75)))</formula>
    </cfRule>
  </conditionalFormatting>
  <conditionalFormatting sqref="E77">
    <cfRule type="containsText" dxfId="735" priority="4265" operator="containsText" text="высокая">
      <formula>NOT(ISERROR(SEARCH("высокая",E77)))</formula>
    </cfRule>
    <cfRule type="containsText" dxfId="734" priority="4266" operator="containsText" text="высокая">
      <formula>NOT(ISERROR(SEARCH("высокая",E77)))</formula>
    </cfRule>
  </conditionalFormatting>
  <conditionalFormatting sqref="E77">
    <cfRule type="containsText" dxfId="733" priority="4263" operator="containsText" text="средняя">
      <formula>NOT(ISERROR(SEARCH("средняя",E77)))</formula>
    </cfRule>
    <cfRule type="containsText" priority="4264" operator="containsText" text="высокая">
      <formula>NOT(ISERROR(SEARCH("высокая",E77)))</formula>
    </cfRule>
  </conditionalFormatting>
  <conditionalFormatting sqref="E77">
    <cfRule type="containsText" dxfId="732" priority="4262" operator="containsText" text="минимальная">
      <formula>NOT(ISERROR(SEARCH("минимальная",E77)))</formula>
    </cfRule>
  </conditionalFormatting>
  <conditionalFormatting sqref="E77">
    <cfRule type="containsText" dxfId="731" priority="4259" operator="containsText" text="средняя">
      <formula>NOT(ISERROR(SEARCH("средняя",E77)))</formula>
    </cfRule>
    <cfRule type="containsText" dxfId="730" priority="4260" operator="containsText" text="высокая">
      <formula>NOT(ISERROR(SEARCH("высокая",E77)))</formula>
    </cfRule>
    <cfRule type="containsText" dxfId="729" priority="4261" operator="containsText" text="минимальная">
      <formula>NOT(ISERROR(SEARCH("минимальная",E77)))</formula>
    </cfRule>
  </conditionalFormatting>
  <conditionalFormatting sqref="E95">
    <cfRule type="duplicateValues" dxfId="728" priority="3834" stopIfTrue="1"/>
  </conditionalFormatting>
  <conditionalFormatting sqref="E95">
    <cfRule type="containsText" dxfId="727" priority="3830" stopIfTrue="1" operator="containsText" text="высокая">
      <formula>NOT(ISERROR(SEARCH("высокая",E95)))</formula>
    </cfRule>
    <cfRule type="containsText" dxfId="726" priority="3831" stopIfTrue="1" operator="containsText" text="средняя">
      <formula>NOT(ISERROR(SEARCH("средняя",E95)))</formula>
    </cfRule>
    <cfRule type="containsText" dxfId="725" priority="3832" stopIfTrue="1" operator="containsText" text="минимальная">
      <formula>NOT(ISERROR(SEARCH("минимальная",E95)))</formula>
    </cfRule>
    <cfRule type="containsText" dxfId="724" priority="3833" stopIfTrue="1" operator="containsText" text="средняя">
      <formula>NOT(ISERROR(SEARCH("средняя",E95)))</formula>
    </cfRule>
  </conditionalFormatting>
  <conditionalFormatting sqref="E95">
    <cfRule type="containsText" dxfId="723" priority="3829" operator="containsText" text="минимальная">
      <formula>NOT(ISERROR(SEARCH("минимальная",E95)))</formula>
    </cfRule>
  </conditionalFormatting>
  <conditionalFormatting sqref="E95">
    <cfRule type="containsText" dxfId="722" priority="3828" operator="containsText" text="минимальная">
      <formula>NOT(ISERROR(SEARCH("минимальная",E95)))</formula>
    </cfRule>
  </conditionalFormatting>
  <conditionalFormatting sqref="E96">
    <cfRule type="containsText" dxfId="721" priority="3601" stopIfTrue="1" operator="containsText" text="высокая">
      <formula>NOT(ISERROR(SEARCH("высокая",E96)))</formula>
    </cfRule>
    <cfRule type="containsText" dxfId="720" priority="3602" stopIfTrue="1" operator="containsText" text="средняя">
      <formula>NOT(ISERROR(SEARCH("средняя",E96)))</formula>
    </cfRule>
    <cfRule type="containsText" dxfId="719" priority="3603" stopIfTrue="1" operator="containsText" text="минимальная">
      <formula>NOT(ISERROR(SEARCH("минимальная",E96)))</formula>
    </cfRule>
    <cfRule type="containsText" dxfId="718" priority="3604" stopIfTrue="1" operator="containsText" text="средняя">
      <formula>NOT(ISERROR(SEARCH("средняя",E96)))</formula>
    </cfRule>
  </conditionalFormatting>
  <conditionalFormatting sqref="E96">
    <cfRule type="containsText" dxfId="717" priority="3600" operator="containsText" text="минимальная">
      <formula>NOT(ISERROR(SEARCH("минимальная",E96)))</formula>
    </cfRule>
  </conditionalFormatting>
  <conditionalFormatting sqref="E96">
    <cfRule type="containsText" dxfId="716" priority="3599" operator="containsText" text="минимальная">
      <formula>NOT(ISERROR(SEARCH("минимальная",E96)))</formula>
    </cfRule>
  </conditionalFormatting>
  <conditionalFormatting sqref="E97">
    <cfRule type="containsText" dxfId="715" priority="3571" stopIfTrue="1" operator="containsText" text="высокая">
      <formula>NOT(ISERROR(SEARCH("высокая",E97)))</formula>
    </cfRule>
    <cfRule type="containsText" dxfId="714" priority="3572" stopIfTrue="1" operator="containsText" text="средняя">
      <formula>NOT(ISERROR(SEARCH("средняя",E97)))</formula>
    </cfRule>
    <cfRule type="containsText" dxfId="713" priority="3573" stopIfTrue="1" operator="containsText" text="минимальная">
      <formula>NOT(ISERROR(SEARCH("минимальная",E97)))</formula>
    </cfRule>
    <cfRule type="containsText" dxfId="712" priority="3574" stopIfTrue="1" operator="containsText" text="средняя">
      <formula>NOT(ISERROR(SEARCH("средняя",E97)))</formula>
    </cfRule>
  </conditionalFormatting>
  <conditionalFormatting sqref="E97">
    <cfRule type="containsText" dxfId="711" priority="3570" operator="containsText" text="минимальная">
      <formula>NOT(ISERROR(SEARCH("минимальная",E97)))</formula>
    </cfRule>
  </conditionalFormatting>
  <conditionalFormatting sqref="E97">
    <cfRule type="containsText" dxfId="710" priority="3569" operator="containsText" text="минимальная">
      <formula>NOT(ISERROR(SEARCH("минимальная",E97)))</formula>
    </cfRule>
  </conditionalFormatting>
  <conditionalFormatting sqref="E98">
    <cfRule type="containsText" dxfId="709" priority="3534" stopIfTrue="1" operator="containsText" text="высокая">
      <formula>NOT(ISERROR(SEARCH("высокая",E98)))</formula>
    </cfRule>
    <cfRule type="containsText" dxfId="708" priority="3535" stopIfTrue="1" operator="containsText" text="средняя">
      <formula>NOT(ISERROR(SEARCH("средняя",E98)))</formula>
    </cfRule>
    <cfRule type="containsText" dxfId="707" priority="3536" stopIfTrue="1" operator="containsText" text="минимальная">
      <formula>NOT(ISERROR(SEARCH("минимальная",E98)))</formula>
    </cfRule>
    <cfRule type="containsText" dxfId="706" priority="3537" stopIfTrue="1" operator="containsText" text="средняя">
      <formula>NOT(ISERROR(SEARCH("средняя",E98)))</formula>
    </cfRule>
  </conditionalFormatting>
  <conditionalFormatting sqref="E98">
    <cfRule type="containsText" dxfId="705" priority="3533" operator="containsText" text="минимальная">
      <formula>NOT(ISERROR(SEARCH("минимальная",E98)))</formula>
    </cfRule>
  </conditionalFormatting>
  <conditionalFormatting sqref="E98">
    <cfRule type="containsText" dxfId="704" priority="3532" operator="containsText" text="минимальная">
      <formula>NOT(ISERROR(SEARCH("минимальная",E98)))</formula>
    </cfRule>
  </conditionalFormatting>
  <conditionalFormatting sqref="E124 E126">
    <cfRule type="containsText" dxfId="703" priority="2584" operator="containsText" text="высокая">
      <formula>NOT(ISERROR(SEARCH("высокая",E124)))</formula>
    </cfRule>
    <cfRule type="containsText" dxfId="702" priority="2585" operator="containsText" text="средняя">
      <formula>NOT(ISERROR(SEARCH("средняя",E124)))</formula>
    </cfRule>
    <cfRule type="containsText" dxfId="701" priority="2586" operator="containsText" text="минимальная">
      <formula>NOT(ISERROR(SEARCH("минимальная",E124)))</formula>
    </cfRule>
  </conditionalFormatting>
  <conditionalFormatting sqref="D9">
    <cfRule type="expression" dxfId="700" priority="2438">
      <formula>D9="Отсутствуют входные данные"</formula>
    </cfRule>
    <cfRule type="expression" dxfId="699" priority="2439">
      <formula>D9=0</formula>
    </cfRule>
    <cfRule type="expression" dxfId="698" priority="2440">
      <formula>D9&gt;0</formula>
    </cfRule>
    <cfRule type="expression" dxfId="697" priority="2441">
      <formula>D9&lt;0</formula>
    </cfRule>
  </conditionalFormatting>
  <conditionalFormatting sqref="D11">
    <cfRule type="expression" dxfId="696" priority="2430">
      <formula>D11="Отсутствуют входные данные"</formula>
    </cfRule>
    <cfRule type="expression" dxfId="695" priority="2431">
      <formula>D11=0</formula>
    </cfRule>
    <cfRule type="expression" dxfId="694" priority="2432">
      <formula>D11&gt;0</formula>
    </cfRule>
    <cfRule type="expression" dxfId="693" priority="2433">
      <formula>D11&lt;0</formula>
    </cfRule>
  </conditionalFormatting>
  <conditionalFormatting sqref="D16">
    <cfRule type="expression" dxfId="692" priority="2406">
      <formula>D16="Отсутствуют входные данные"</formula>
    </cfRule>
    <cfRule type="expression" dxfId="691" priority="2407">
      <formula>D16=0</formula>
    </cfRule>
    <cfRule type="expression" dxfId="690" priority="2408">
      <formula>D16&gt;0</formula>
    </cfRule>
    <cfRule type="expression" dxfId="689" priority="2409">
      <formula>D16&lt;0</formula>
    </cfRule>
  </conditionalFormatting>
  <conditionalFormatting sqref="D18">
    <cfRule type="expression" dxfId="688" priority="2398">
      <formula>D18="Отсутствуют входные данные"</formula>
    </cfRule>
    <cfRule type="expression" dxfId="687" priority="2399">
      <formula>D18=0</formula>
    </cfRule>
    <cfRule type="expression" dxfId="686" priority="2400">
      <formula>D18&gt;0</formula>
    </cfRule>
    <cfRule type="expression" dxfId="685" priority="2401">
      <formula>D18&lt;0</formula>
    </cfRule>
  </conditionalFormatting>
  <conditionalFormatting sqref="D26">
    <cfRule type="expression" dxfId="684" priority="2366">
      <formula>D26="Отсутствуют входные данные"</formula>
    </cfRule>
    <cfRule type="expression" dxfId="683" priority="2367">
      <formula>D26=0</formula>
    </cfRule>
    <cfRule type="expression" dxfId="682" priority="2368">
      <formula>D26&gt;0</formula>
    </cfRule>
    <cfRule type="expression" dxfId="681" priority="2369">
      <formula>D26&lt;0</formula>
    </cfRule>
  </conditionalFormatting>
  <conditionalFormatting sqref="D31">
    <cfRule type="expression" dxfId="680" priority="2346">
      <formula>D31="Отсутствуют входные данные"</formula>
    </cfRule>
    <cfRule type="expression" dxfId="679" priority="2347">
      <formula>D31=0</formula>
    </cfRule>
    <cfRule type="expression" dxfId="678" priority="2348">
      <formula>D31&gt;0</formula>
    </cfRule>
    <cfRule type="expression" dxfId="677" priority="2349">
      <formula>D31&lt;0</formula>
    </cfRule>
  </conditionalFormatting>
  <conditionalFormatting sqref="D32">
    <cfRule type="expression" dxfId="676" priority="2342">
      <formula>D32="Отсутствуют входные данные"</formula>
    </cfRule>
    <cfRule type="expression" dxfId="675" priority="2343">
      <formula>D32=0</formula>
    </cfRule>
    <cfRule type="expression" dxfId="674" priority="2344">
      <formula>D32&gt;0</formula>
    </cfRule>
    <cfRule type="expression" dxfId="673" priority="2345">
      <formula>D32&lt;0</formula>
    </cfRule>
  </conditionalFormatting>
  <conditionalFormatting sqref="D38">
    <cfRule type="expression" dxfId="672" priority="2318">
      <formula>D38="Отсутствуют входные данные"</formula>
    </cfRule>
    <cfRule type="expression" dxfId="671" priority="2319">
      <formula>D38=0</formula>
    </cfRule>
    <cfRule type="expression" dxfId="670" priority="2320">
      <formula>D38&gt;0</formula>
    </cfRule>
    <cfRule type="expression" dxfId="669" priority="2321">
      <formula>D38&lt;0</formula>
    </cfRule>
  </conditionalFormatting>
  <conditionalFormatting sqref="D39">
    <cfRule type="expression" dxfId="668" priority="2314">
      <formula>D39="Отсутствуют входные данные"</formula>
    </cfRule>
    <cfRule type="expression" dxfId="667" priority="2315">
      <formula>D39=0</formula>
    </cfRule>
    <cfRule type="expression" dxfId="666" priority="2316">
      <formula>D39&gt;0</formula>
    </cfRule>
    <cfRule type="expression" dxfId="665" priority="2317">
      <formula>D39&lt;0</formula>
    </cfRule>
  </conditionalFormatting>
  <conditionalFormatting sqref="D42">
    <cfRule type="expression" dxfId="664" priority="2302">
      <formula>D42="Отсутствуют входные данные"</formula>
    </cfRule>
    <cfRule type="expression" dxfId="663" priority="2303">
      <formula>D42=0</formula>
    </cfRule>
    <cfRule type="expression" dxfId="662" priority="2304">
      <formula>D42&gt;0</formula>
    </cfRule>
    <cfRule type="expression" dxfId="661" priority="2305">
      <formula>D42&lt;0</formula>
    </cfRule>
  </conditionalFormatting>
  <conditionalFormatting sqref="D45">
    <cfRule type="expression" dxfId="660" priority="2290">
      <formula>D45="Отсутствуют входные данные"</formula>
    </cfRule>
    <cfRule type="expression" dxfId="659" priority="2291">
      <formula>D45=0</formula>
    </cfRule>
    <cfRule type="expression" dxfId="658" priority="2292">
      <formula>D45&gt;0</formula>
    </cfRule>
    <cfRule type="expression" dxfId="657" priority="2293">
      <formula>D45&lt;0</formula>
    </cfRule>
  </conditionalFormatting>
  <conditionalFormatting sqref="D47">
    <cfRule type="expression" dxfId="656" priority="2282">
      <formula>D47="Отсутствуют входные данные"</formula>
    </cfRule>
    <cfRule type="expression" dxfId="655" priority="2283">
      <formula>D47=0</formula>
    </cfRule>
    <cfRule type="expression" dxfId="654" priority="2284">
      <formula>D47&gt;0</formula>
    </cfRule>
    <cfRule type="expression" dxfId="653" priority="2285">
      <formula>D47&lt;0</formula>
    </cfRule>
  </conditionalFormatting>
  <conditionalFormatting sqref="D48">
    <cfRule type="expression" dxfId="652" priority="2278">
      <formula>D48="Отсутствуют входные данные"</formula>
    </cfRule>
    <cfRule type="expression" dxfId="651" priority="2279">
      <formula>D48=0</formula>
    </cfRule>
    <cfRule type="expression" dxfId="650" priority="2280">
      <formula>D48&gt;0</formula>
    </cfRule>
    <cfRule type="expression" dxfId="649" priority="2281">
      <formula>D48&lt;0</formula>
    </cfRule>
  </conditionalFormatting>
  <conditionalFormatting sqref="D49">
    <cfRule type="expression" dxfId="648" priority="2274">
      <formula>D49="Отсутствуют входные данные"</formula>
    </cfRule>
    <cfRule type="expression" dxfId="647" priority="2275">
      <formula>D49=0</formula>
    </cfRule>
    <cfRule type="expression" dxfId="646" priority="2276">
      <formula>D49&gt;0</formula>
    </cfRule>
    <cfRule type="expression" dxfId="645" priority="2277">
      <formula>D49&lt;0</formula>
    </cfRule>
  </conditionalFormatting>
  <conditionalFormatting sqref="D52">
    <cfRule type="expression" dxfId="644" priority="2262">
      <formula>D52="Отсутствуют входные данные"</formula>
    </cfRule>
    <cfRule type="expression" dxfId="643" priority="2263">
      <formula>D52=0</formula>
    </cfRule>
    <cfRule type="expression" dxfId="642" priority="2264">
      <formula>D52&gt;0</formula>
    </cfRule>
    <cfRule type="expression" dxfId="641" priority="2265">
      <formula>D52&lt;0</formula>
    </cfRule>
  </conditionalFormatting>
  <conditionalFormatting sqref="D53">
    <cfRule type="expression" dxfId="640" priority="2258">
      <formula>D53="Отсутствуют входные данные"</formula>
    </cfRule>
    <cfRule type="expression" dxfId="639" priority="2259">
      <formula>D53=0</formula>
    </cfRule>
    <cfRule type="expression" dxfId="638" priority="2260">
      <formula>D53&gt;0</formula>
    </cfRule>
    <cfRule type="expression" dxfId="637" priority="2261">
      <formula>D53&lt;0</formula>
    </cfRule>
  </conditionalFormatting>
  <conditionalFormatting sqref="D58">
    <cfRule type="expression" dxfId="636" priority="2238">
      <formula>D58="Отсутствуют входные данные"</formula>
    </cfRule>
    <cfRule type="expression" dxfId="635" priority="2239">
      <formula>D58=0</formula>
    </cfRule>
    <cfRule type="expression" dxfId="634" priority="2240">
      <formula>D58&gt;0</formula>
    </cfRule>
    <cfRule type="expression" dxfId="633" priority="2241">
      <formula>D58&lt;0</formula>
    </cfRule>
  </conditionalFormatting>
  <conditionalFormatting sqref="D61">
    <cfRule type="expression" dxfId="632" priority="2226">
      <formula>D61="Отсутствуют входные данные"</formula>
    </cfRule>
    <cfRule type="expression" dxfId="631" priority="2227">
      <formula>D61=0</formula>
    </cfRule>
    <cfRule type="expression" dxfId="630" priority="2228">
      <formula>D61&gt;0</formula>
    </cfRule>
    <cfRule type="expression" dxfId="629" priority="2229">
      <formula>D61&lt;0</formula>
    </cfRule>
  </conditionalFormatting>
  <conditionalFormatting sqref="D64">
    <cfRule type="expression" dxfId="628" priority="2214">
      <formula>D64="Отсутствуют входные данные"</formula>
    </cfRule>
    <cfRule type="expression" dxfId="627" priority="2215">
      <formula>D64=0</formula>
    </cfRule>
    <cfRule type="expression" dxfId="626" priority="2216">
      <formula>D64&gt;0</formula>
    </cfRule>
    <cfRule type="expression" dxfId="625" priority="2217">
      <formula>D64&lt;0</formula>
    </cfRule>
  </conditionalFormatting>
  <conditionalFormatting sqref="D65">
    <cfRule type="expression" dxfId="624" priority="2210">
      <formula>D65="Отсутствуют входные данные"</formula>
    </cfRule>
    <cfRule type="expression" dxfId="623" priority="2211">
      <formula>D65=0</formula>
    </cfRule>
    <cfRule type="expression" dxfId="622" priority="2212">
      <formula>D65&gt;0</formula>
    </cfRule>
    <cfRule type="expression" dxfId="621" priority="2213">
      <formula>D65&lt;0</formula>
    </cfRule>
  </conditionalFormatting>
  <conditionalFormatting sqref="D69">
    <cfRule type="expression" dxfId="620" priority="2194">
      <formula>D69="Отсутствуют входные данные"</formula>
    </cfRule>
    <cfRule type="expression" dxfId="619" priority="2195">
      <formula>D69=0</formula>
    </cfRule>
    <cfRule type="expression" dxfId="618" priority="2196">
      <formula>D69&gt;0</formula>
    </cfRule>
    <cfRule type="expression" dxfId="617" priority="2197">
      <formula>D69&lt;0</formula>
    </cfRule>
  </conditionalFormatting>
  <conditionalFormatting sqref="D71">
    <cfRule type="expression" dxfId="616" priority="2186">
      <formula>D71="Отсутствуют входные данные"</formula>
    </cfRule>
    <cfRule type="expression" dxfId="615" priority="2187">
      <formula>D71=0</formula>
    </cfRule>
    <cfRule type="expression" dxfId="614" priority="2188">
      <formula>D71&gt;0</formula>
    </cfRule>
    <cfRule type="expression" dxfId="613" priority="2189">
      <formula>D71&lt;0</formula>
    </cfRule>
  </conditionalFormatting>
  <conditionalFormatting sqref="D73">
    <cfRule type="expression" dxfId="612" priority="2178">
      <formula>D73="Отсутствуют входные данные"</formula>
    </cfRule>
    <cfRule type="expression" dxfId="611" priority="2179">
      <formula>D73=0</formula>
    </cfRule>
    <cfRule type="expression" dxfId="610" priority="2180">
      <formula>D73&gt;0</formula>
    </cfRule>
    <cfRule type="expression" dxfId="609" priority="2181">
      <formula>D73&lt;0</formula>
    </cfRule>
  </conditionalFormatting>
  <conditionalFormatting sqref="D75">
    <cfRule type="expression" dxfId="608" priority="2170">
      <formula>D75="Отсутствуют входные данные"</formula>
    </cfRule>
    <cfRule type="expression" dxfId="607" priority="2171">
      <formula>D75=0</formula>
    </cfRule>
    <cfRule type="expression" dxfId="606" priority="2172">
      <formula>D75&gt;0</formula>
    </cfRule>
    <cfRule type="expression" dxfId="605" priority="2173">
      <formula>D75&lt;0</formula>
    </cfRule>
  </conditionalFormatting>
  <conditionalFormatting sqref="D77">
    <cfRule type="expression" dxfId="604" priority="2162">
      <formula>D77="Отсутствуют входные данные"</formula>
    </cfRule>
    <cfRule type="expression" dxfId="603" priority="2163">
      <formula>D77=0</formula>
    </cfRule>
    <cfRule type="expression" dxfId="602" priority="2164">
      <formula>D77&gt;0</formula>
    </cfRule>
    <cfRule type="expression" dxfId="601" priority="2165">
      <formula>D77&lt;0</formula>
    </cfRule>
  </conditionalFormatting>
  <conditionalFormatting sqref="D82">
    <cfRule type="expression" dxfId="600" priority="2142">
      <formula>D82="Отсутствуют входные данные"</formula>
    </cfRule>
    <cfRule type="expression" dxfId="599" priority="2143">
      <formula>D82=0</formula>
    </cfRule>
    <cfRule type="expression" dxfId="598" priority="2144">
      <formula>D82&gt;0</formula>
    </cfRule>
    <cfRule type="expression" dxfId="597" priority="2145">
      <formula>D82&lt;0</formula>
    </cfRule>
  </conditionalFormatting>
  <conditionalFormatting sqref="D85">
    <cfRule type="expression" dxfId="596" priority="2130">
      <formula>D85="Отсутствуют входные данные"</formula>
    </cfRule>
    <cfRule type="expression" dxfId="595" priority="2131">
      <formula>D85=0</formula>
    </cfRule>
    <cfRule type="expression" dxfId="594" priority="2132">
      <formula>D85&gt;0</formula>
    </cfRule>
    <cfRule type="expression" dxfId="593" priority="2133">
      <formula>D85&lt;0</formula>
    </cfRule>
  </conditionalFormatting>
  <conditionalFormatting sqref="D87">
    <cfRule type="expression" dxfId="592" priority="2122">
      <formula>D87="Отсутствуют входные данные"</formula>
    </cfRule>
    <cfRule type="expression" dxfId="591" priority="2123">
      <formula>D87=0</formula>
    </cfRule>
    <cfRule type="expression" dxfId="590" priority="2124">
      <formula>D87&gt;0</formula>
    </cfRule>
    <cfRule type="expression" dxfId="589" priority="2125">
      <formula>D87&lt;0</formula>
    </cfRule>
  </conditionalFormatting>
  <conditionalFormatting sqref="E7">
    <cfRule type="containsText" dxfId="588" priority="2087" operator="containsText" text="высокая">
      <formula>NOT(ISERROR(SEARCH("высокая",E7)))</formula>
    </cfRule>
    <cfRule type="containsText" dxfId="587" priority="2088" operator="containsText" text="средняя">
      <formula>NOT(ISERROR(SEARCH("средняя",E7)))</formula>
    </cfRule>
    <cfRule type="containsText" dxfId="586" priority="2089" operator="containsText" text="минимальная">
      <formula>NOT(ISERROR(SEARCH("минимальная",E7)))</formula>
    </cfRule>
  </conditionalFormatting>
  <conditionalFormatting sqref="E8">
    <cfRule type="containsText" dxfId="585" priority="2084" operator="containsText" text="высокая">
      <formula>NOT(ISERROR(SEARCH("высокая",E8)))</formula>
    </cfRule>
    <cfRule type="containsText" dxfId="584" priority="2085" operator="containsText" text="средняя">
      <formula>NOT(ISERROR(SEARCH("средняя",E8)))</formula>
    </cfRule>
    <cfRule type="containsText" dxfId="583" priority="2086" operator="containsText" text="минимальная">
      <formula>NOT(ISERROR(SEARCH("минимальная",E8)))</formula>
    </cfRule>
  </conditionalFormatting>
  <conditionalFormatting sqref="E10">
    <cfRule type="containsText" dxfId="582" priority="2064" operator="containsText" text="высокая">
      <formula>NOT(ISERROR(SEARCH("высокая",E10)))</formula>
    </cfRule>
    <cfRule type="containsText" dxfId="581" priority="2065" operator="containsText" text="средняя">
      <formula>NOT(ISERROR(SEARCH("средняя",E10)))</formula>
    </cfRule>
    <cfRule type="containsText" dxfId="580" priority="2066" operator="containsText" text="минимальная">
      <formula>NOT(ISERROR(SEARCH("минимальная",E10)))</formula>
    </cfRule>
  </conditionalFormatting>
  <conditionalFormatting sqref="E12">
    <cfRule type="duplicateValues" dxfId="579" priority="2048" stopIfTrue="1"/>
  </conditionalFormatting>
  <conditionalFormatting sqref="E12">
    <cfRule type="containsText" dxfId="578" priority="2044" stopIfTrue="1" operator="containsText" text="высокая">
      <formula>NOT(ISERROR(SEARCH("высокая",E12)))</formula>
    </cfRule>
    <cfRule type="containsText" dxfId="577" priority="2045" stopIfTrue="1" operator="containsText" text="средняя">
      <formula>NOT(ISERROR(SEARCH("средняя",E12)))</formula>
    </cfRule>
    <cfRule type="containsText" dxfId="576" priority="2046" stopIfTrue="1" operator="containsText" text="минимальная">
      <formula>NOT(ISERROR(SEARCH("минимальная",E12)))</formula>
    </cfRule>
    <cfRule type="containsText" dxfId="575" priority="2047" stopIfTrue="1" operator="containsText" text="средняя">
      <formula>NOT(ISERROR(SEARCH("средняя",E12)))</formula>
    </cfRule>
  </conditionalFormatting>
  <conditionalFormatting sqref="E13">
    <cfRule type="duplicateValues" dxfId="574" priority="2038" stopIfTrue="1"/>
  </conditionalFormatting>
  <conditionalFormatting sqref="E13">
    <cfRule type="containsText" dxfId="573" priority="2034" stopIfTrue="1" operator="containsText" text="высокая">
      <formula>NOT(ISERROR(SEARCH("высокая",E13)))</formula>
    </cfRule>
    <cfRule type="containsText" dxfId="572" priority="2035" stopIfTrue="1" operator="containsText" text="средняя">
      <formula>NOT(ISERROR(SEARCH("средняя",E13)))</formula>
    </cfRule>
    <cfRule type="containsText" dxfId="571" priority="2036" stopIfTrue="1" operator="containsText" text="минимальная">
      <formula>NOT(ISERROR(SEARCH("минимальная",E13)))</formula>
    </cfRule>
    <cfRule type="containsText" dxfId="570" priority="2037" stopIfTrue="1" operator="containsText" text="средняя">
      <formula>NOT(ISERROR(SEARCH("средняя",E13)))</formula>
    </cfRule>
  </conditionalFormatting>
  <conditionalFormatting sqref="E14">
    <cfRule type="duplicateValues" dxfId="569" priority="2028" stopIfTrue="1"/>
  </conditionalFormatting>
  <conditionalFormatting sqref="E14">
    <cfRule type="containsText" dxfId="568" priority="2024" stopIfTrue="1" operator="containsText" text="высокая">
      <formula>NOT(ISERROR(SEARCH("высокая",E14)))</formula>
    </cfRule>
    <cfRule type="containsText" dxfId="567" priority="2025" stopIfTrue="1" operator="containsText" text="средняя">
      <formula>NOT(ISERROR(SEARCH("средняя",E14)))</formula>
    </cfRule>
    <cfRule type="containsText" dxfId="566" priority="2026" stopIfTrue="1" operator="containsText" text="минимальная">
      <formula>NOT(ISERROR(SEARCH("минимальная",E14)))</formula>
    </cfRule>
    <cfRule type="containsText" dxfId="565" priority="2027" stopIfTrue="1" operator="containsText" text="средняя">
      <formula>NOT(ISERROR(SEARCH("средняя",E14)))</formula>
    </cfRule>
  </conditionalFormatting>
  <conditionalFormatting sqref="E15">
    <cfRule type="duplicateValues" dxfId="564" priority="2018" stopIfTrue="1"/>
  </conditionalFormatting>
  <conditionalFormatting sqref="E15">
    <cfRule type="containsText" dxfId="563" priority="2014" stopIfTrue="1" operator="containsText" text="высокая">
      <formula>NOT(ISERROR(SEARCH("высокая",E15)))</formula>
    </cfRule>
    <cfRule type="containsText" dxfId="562" priority="2015" stopIfTrue="1" operator="containsText" text="средняя">
      <formula>NOT(ISERROR(SEARCH("средняя",E15)))</formula>
    </cfRule>
    <cfRule type="containsText" dxfId="561" priority="2016" stopIfTrue="1" operator="containsText" text="минимальная">
      <formula>NOT(ISERROR(SEARCH("минимальная",E15)))</formula>
    </cfRule>
    <cfRule type="containsText" dxfId="560" priority="2017" stopIfTrue="1" operator="containsText" text="средняя">
      <formula>NOT(ISERROR(SEARCH("средняя",E15)))</formula>
    </cfRule>
  </conditionalFormatting>
  <conditionalFormatting sqref="E17">
    <cfRule type="duplicateValues" dxfId="559" priority="1998" stopIfTrue="1"/>
  </conditionalFormatting>
  <conditionalFormatting sqref="E17">
    <cfRule type="containsText" dxfId="558" priority="1994" stopIfTrue="1" operator="containsText" text="высокая">
      <formula>NOT(ISERROR(SEARCH("высокая",E17)))</formula>
    </cfRule>
    <cfRule type="containsText" dxfId="557" priority="1995" stopIfTrue="1" operator="containsText" text="средняя">
      <formula>NOT(ISERROR(SEARCH("средняя",E17)))</formula>
    </cfRule>
    <cfRule type="containsText" dxfId="556" priority="1996" stopIfTrue="1" operator="containsText" text="минимальная">
      <formula>NOT(ISERROR(SEARCH("минимальная",E17)))</formula>
    </cfRule>
    <cfRule type="containsText" dxfId="555" priority="1997" stopIfTrue="1" operator="containsText" text="средняя">
      <formula>NOT(ISERROR(SEARCH("средняя",E17)))</formula>
    </cfRule>
  </conditionalFormatting>
  <conditionalFormatting sqref="E19">
    <cfRule type="duplicateValues" dxfId="554" priority="1973" stopIfTrue="1"/>
  </conditionalFormatting>
  <conditionalFormatting sqref="E19">
    <cfRule type="containsText" dxfId="553" priority="1969" stopIfTrue="1" operator="containsText" text="высокая">
      <formula>NOT(ISERROR(SEARCH("высокая",E19)))</formula>
    </cfRule>
    <cfRule type="containsText" dxfId="552" priority="1970" stopIfTrue="1" operator="containsText" text="средняя">
      <formula>NOT(ISERROR(SEARCH("средняя",E19)))</formula>
    </cfRule>
    <cfRule type="containsText" dxfId="551" priority="1971" stopIfTrue="1" operator="containsText" text="минимальная">
      <formula>NOT(ISERROR(SEARCH("минимальная",E19)))</formula>
    </cfRule>
    <cfRule type="containsText" dxfId="550" priority="1972" stopIfTrue="1" operator="containsText" text="средняя">
      <formula>NOT(ISERROR(SEARCH("средняя",E19)))</formula>
    </cfRule>
  </conditionalFormatting>
  <conditionalFormatting sqref="E20">
    <cfRule type="duplicateValues" dxfId="549" priority="1938" stopIfTrue="1"/>
  </conditionalFormatting>
  <conditionalFormatting sqref="E20">
    <cfRule type="containsText" dxfId="548" priority="1934" stopIfTrue="1" operator="containsText" text="высокая">
      <formula>NOT(ISERROR(SEARCH("высокая",E20)))</formula>
    </cfRule>
    <cfRule type="containsText" dxfId="547" priority="1935" stopIfTrue="1" operator="containsText" text="средняя">
      <formula>NOT(ISERROR(SEARCH("средняя",E20)))</formula>
    </cfRule>
    <cfRule type="containsText" dxfId="546" priority="1936" stopIfTrue="1" operator="containsText" text="минимальная">
      <formula>NOT(ISERROR(SEARCH("минимальная",E20)))</formula>
    </cfRule>
    <cfRule type="containsText" dxfId="545" priority="1937" stopIfTrue="1" operator="containsText" text="средняя">
      <formula>NOT(ISERROR(SEARCH("средняя",E20)))</formula>
    </cfRule>
  </conditionalFormatting>
  <conditionalFormatting sqref="E21">
    <cfRule type="duplicateValues" dxfId="544" priority="1928" stopIfTrue="1"/>
  </conditionalFormatting>
  <conditionalFormatting sqref="E21">
    <cfRule type="containsText" dxfId="543" priority="1924" stopIfTrue="1" operator="containsText" text="высокая">
      <formula>NOT(ISERROR(SEARCH("высокая",E21)))</formula>
    </cfRule>
    <cfRule type="containsText" dxfId="542" priority="1925" stopIfTrue="1" operator="containsText" text="средняя">
      <formula>NOT(ISERROR(SEARCH("средняя",E21)))</formula>
    </cfRule>
    <cfRule type="containsText" dxfId="541" priority="1926" stopIfTrue="1" operator="containsText" text="минимальная">
      <formula>NOT(ISERROR(SEARCH("минимальная",E21)))</formula>
    </cfRule>
    <cfRule type="containsText" dxfId="540" priority="1927" stopIfTrue="1" operator="containsText" text="средняя">
      <formula>NOT(ISERROR(SEARCH("средняя",E21)))</formula>
    </cfRule>
  </conditionalFormatting>
  <conditionalFormatting sqref="E22">
    <cfRule type="duplicateValues" dxfId="539" priority="1918" stopIfTrue="1"/>
  </conditionalFormatting>
  <conditionalFormatting sqref="E22">
    <cfRule type="containsText" dxfId="538" priority="1914" stopIfTrue="1" operator="containsText" text="высокая">
      <formula>NOT(ISERROR(SEARCH("высокая",E22)))</formula>
    </cfRule>
    <cfRule type="containsText" dxfId="537" priority="1915" stopIfTrue="1" operator="containsText" text="средняя">
      <formula>NOT(ISERROR(SEARCH("средняя",E22)))</formula>
    </cfRule>
    <cfRule type="containsText" dxfId="536" priority="1916" stopIfTrue="1" operator="containsText" text="минимальная">
      <formula>NOT(ISERROR(SEARCH("минимальная",E22)))</formula>
    </cfRule>
    <cfRule type="containsText" dxfId="535" priority="1917" stopIfTrue="1" operator="containsText" text="средняя">
      <formula>NOT(ISERROR(SEARCH("средняя",E22)))</formula>
    </cfRule>
  </conditionalFormatting>
  <conditionalFormatting sqref="E23">
    <cfRule type="duplicateValues" dxfId="534" priority="1903" stopIfTrue="1"/>
  </conditionalFormatting>
  <conditionalFormatting sqref="E23">
    <cfRule type="containsText" dxfId="533" priority="1899" stopIfTrue="1" operator="containsText" text="высокая">
      <formula>NOT(ISERROR(SEARCH("высокая",E23)))</formula>
    </cfRule>
    <cfRule type="containsText" dxfId="532" priority="1900" stopIfTrue="1" operator="containsText" text="средняя">
      <formula>NOT(ISERROR(SEARCH("средняя",E23)))</formula>
    </cfRule>
    <cfRule type="containsText" dxfId="531" priority="1901" stopIfTrue="1" operator="containsText" text="минимальная">
      <formula>NOT(ISERROR(SEARCH("минимальная",E23)))</formula>
    </cfRule>
    <cfRule type="containsText" dxfId="530" priority="1902" stopIfTrue="1" operator="containsText" text="средняя">
      <formula>NOT(ISERROR(SEARCH("средняя",E23)))</formula>
    </cfRule>
  </conditionalFormatting>
  <conditionalFormatting sqref="E24">
    <cfRule type="duplicateValues" dxfId="529" priority="1860" stopIfTrue="1"/>
  </conditionalFormatting>
  <conditionalFormatting sqref="E24">
    <cfRule type="containsText" dxfId="528" priority="1856" stopIfTrue="1" operator="containsText" text="высокая">
      <formula>NOT(ISERROR(SEARCH("высокая",E24)))</formula>
    </cfRule>
    <cfRule type="containsText" dxfId="527" priority="1857" stopIfTrue="1" operator="containsText" text="средняя">
      <formula>NOT(ISERROR(SEARCH("средняя",E24)))</formula>
    </cfRule>
    <cfRule type="containsText" dxfId="526" priority="1858" stopIfTrue="1" operator="containsText" text="минимальная">
      <formula>NOT(ISERROR(SEARCH("минимальная",E24)))</formula>
    </cfRule>
    <cfRule type="containsText" dxfId="525" priority="1859" stopIfTrue="1" operator="containsText" text="средняя">
      <formula>NOT(ISERROR(SEARCH("средняя",E24)))</formula>
    </cfRule>
  </conditionalFormatting>
  <conditionalFormatting sqref="E25">
    <cfRule type="duplicateValues" dxfId="524" priority="1840" stopIfTrue="1"/>
  </conditionalFormatting>
  <conditionalFormatting sqref="E25">
    <cfRule type="containsText" dxfId="523" priority="1836" stopIfTrue="1" operator="containsText" text="высокая">
      <formula>NOT(ISERROR(SEARCH("высокая",E25)))</formula>
    </cfRule>
    <cfRule type="containsText" dxfId="522" priority="1837" stopIfTrue="1" operator="containsText" text="средняя">
      <formula>NOT(ISERROR(SEARCH("средняя",E25)))</formula>
    </cfRule>
    <cfRule type="containsText" dxfId="521" priority="1838" stopIfTrue="1" operator="containsText" text="минимальная">
      <formula>NOT(ISERROR(SEARCH("минимальная",E25)))</formula>
    </cfRule>
    <cfRule type="containsText" dxfId="520" priority="1839" stopIfTrue="1" operator="containsText" text="средняя">
      <formula>NOT(ISERROR(SEARCH("средняя",E25)))</formula>
    </cfRule>
  </conditionalFormatting>
  <conditionalFormatting sqref="E27">
    <cfRule type="duplicateValues" dxfId="519" priority="1810" stopIfTrue="1"/>
  </conditionalFormatting>
  <conditionalFormatting sqref="E27">
    <cfRule type="containsText" dxfId="518" priority="1806" stopIfTrue="1" operator="containsText" text="высокая">
      <formula>NOT(ISERROR(SEARCH("высокая",E27)))</formula>
    </cfRule>
    <cfRule type="containsText" dxfId="517" priority="1807" stopIfTrue="1" operator="containsText" text="средняя">
      <formula>NOT(ISERROR(SEARCH("средняя",E27)))</formula>
    </cfRule>
    <cfRule type="containsText" dxfId="516" priority="1808" stopIfTrue="1" operator="containsText" text="минимальная">
      <formula>NOT(ISERROR(SEARCH("минимальная",E27)))</formula>
    </cfRule>
    <cfRule type="containsText" dxfId="515" priority="1809" stopIfTrue="1" operator="containsText" text="средняя">
      <formula>NOT(ISERROR(SEARCH("средняя",E27)))</formula>
    </cfRule>
  </conditionalFormatting>
  <conditionalFormatting sqref="E28">
    <cfRule type="duplicateValues" dxfId="514" priority="1787" stopIfTrue="1"/>
  </conditionalFormatting>
  <conditionalFormatting sqref="E28">
    <cfRule type="containsText" dxfId="513" priority="1783" stopIfTrue="1" operator="containsText" text="высокая">
      <formula>NOT(ISERROR(SEARCH("высокая",E28)))</formula>
    </cfRule>
    <cfRule type="containsText" dxfId="512" priority="1784" stopIfTrue="1" operator="containsText" text="средняя">
      <formula>NOT(ISERROR(SEARCH("средняя",E28)))</formula>
    </cfRule>
    <cfRule type="containsText" dxfId="511" priority="1785" stopIfTrue="1" operator="containsText" text="минимальная">
      <formula>NOT(ISERROR(SEARCH("минимальная",E28)))</formula>
    </cfRule>
    <cfRule type="containsText" dxfId="510" priority="1786" stopIfTrue="1" operator="containsText" text="средняя">
      <formula>NOT(ISERROR(SEARCH("средняя",E28)))</formula>
    </cfRule>
  </conditionalFormatting>
  <conditionalFormatting sqref="E29">
    <cfRule type="duplicateValues" dxfId="509" priority="1777" stopIfTrue="1"/>
  </conditionalFormatting>
  <conditionalFormatting sqref="E29">
    <cfRule type="containsText" dxfId="508" priority="1773" stopIfTrue="1" operator="containsText" text="высокая">
      <formula>NOT(ISERROR(SEARCH("высокая",E29)))</formula>
    </cfRule>
    <cfRule type="containsText" dxfId="507" priority="1774" stopIfTrue="1" operator="containsText" text="средняя">
      <formula>NOT(ISERROR(SEARCH("средняя",E29)))</formula>
    </cfRule>
    <cfRule type="containsText" dxfId="506" priority="1775" stopIfTrue="1" operator="containsText" text="минимальная">
      <formula>NOT(ISERROR(SEARCH("минимальная",E29)))</formula>
    </cfRule>
    <cfRule type="containsText" dxfId="505" priority="1776" stopIfTrue="1" operator="containsText" text="средняя">
      <formula>NOT(ISERROR(SEARCH("средняя",E29)))</formula>
    </cfRule>
  </conditionalFormatting>
  <conditionalFormatting sqref="E30">
    <cfRule type="duplicateValues" dxfId="504" priority="1767" stopIfTrue="1"/>
  </conditionalFormatting>
  <conditionalFormatting sqref="E30">
    <cfRule type="containsText" dxfId="503" priority="1763" stopIfTrue="1" operator="containsText" text="высокая">
      <formula>NOT(ISERROR(SEARCH("высокая",E30)))</formula>
    </cfRule>
    <cfRule type="containsText" dxfId="502" priority="1764" stopIfTrue="1" operator="containsText" text="средняя">
      <formula>NOT(ISERROR(SEARCH("средняя",E30)))</formula>
    </cfRule>
    <cfRule type="containsText" dxfId="501" priority="1765" stopIfTrue="1" operator="containsText" text="минимальная">
      <formula>NOT(ISERROR(SEARCH("минимальная",E30)))</formula>
    </cfRule>
    <cfRule type="containsText" dxfId="500" priority="1766" stopIfTrue="1" operator="containsText" text="средняя">
      <formula>NOT(ISERROR(SEARCH("средняя",E30)))</formula>
    </cfRule>
  </conditionalFormatting>
  <conditionalFormatting sqref="E33">
    <cfRule type="duplicateValues" dxfId="499" priority="1732" stopIfTrue="1"/>
  </conditionalFormatting>
  <conditionalFormatting sqref="E33">
    <cfRule type="containsText" dxfId="498" priority="1728" stopIfTrue="1" operator="containsText" text="высокая">
      <formula>NOT(ISERROR(SEARCH("высокая",E33)))</formula>
    </cfRule>
    <cfRule type="containsText" dxfId="497" priority="1729" stopIfTrue="1" operator="containsText" text="средняя">
      <formula>NOT(ISERROR(SEARCH("средняя",E33)))</formula>
    </cfRule>
    <cfRule type="containsText" dxfId="496" priority="1730" stopIfTrue="1" operator="containsText" text="минимальная">
      <formula>NOT(ISERROR(SEARCH("минимальная",E33)))</formula>
    </cfRule>
    <cfRule type="containsText" dxfId="495" priority="1731" stopIfTrue="1" operator="containsText" text="средняя">
      <formula>NOT(ISERROR(SEARCH("средняя",E33)))</formula>
    </cfRule>
  </conditionalFormatting>
  <conditionalFormatting sqref="E34">
    <cfRule type="duplicateValues" dxfId="494" priority="1717" stopIfTrue="1"/>
  </conditionalFormatting>
  <conditionalFormatting sqref="E34">
    <cfRule type="containsText" dxfId="493" priority="1713" stopIfTrue="1" operator="containsText" text="высокая">
      <formula>NOT(ISERROR(SEARCH("высокая",E34)))</formula>
    </cfRule>
    <cfRule type="containsText" dxfId="492" priority="1714" stopIfTrue="1" operator="containsText" text="средняя">
      <formula>NOT(ISERROR(SEARCH("средняя",E34)))</formula>
    </cfRule>
    <cfRule type="containsText" dxfId="491" priority="1715" stopIfTrue="1" operator="containsText" text="минимальная">
      <formula>NOT(ISERROR(SEARCH("минимальная",E34)))</formula>
    </cfRule>
    <cfRule type="containsText" dxfId="490" priority="1716" stopIfTrue="1" operator="containsText" text="средняя">
      <formula>NOT(ISERROR(SEARCH("средняя",E34)))</formula>
    </cfRule>
  </conditionalFormatting>
  <conditionalFormatting sqref="E36">
    <cfRule type="duplicateValues" dxfId="489" priority="1679" stopIfTrue="1"/>
  </conditionalFormatting>
  <conditionalFormatting sqref="E36">
    <cfRule type="containsText" dxfId="488" priority="1675" stopIfTrue="1" operator="containsText" text="высокая">
      <formula>NOT(ISERROR(SEARCH("высокая",E36)))</formula>
    </cfRule>
    <cfRule type="containsText" dxfId="487" priority="1676" stopIfTrue="1" operator="containsText" text="средняя">
      <formula>NOT(ISERROR(SEARCH("средняя",E36)))</formula>
    </cfRule>
    <cfRule type="containsText" dxfId="486" priority="1677" stopIfTrue="1" operator="containsText" text="минимальная">
      <formula>NOT(ISERROR(SEARCH("минимальная",E36)))</formula>
    </cfRule>
    <cfRule type="containsText" dxfId="485" priority="1678" stopIfTrue="1" operator="containsText" text="средняя">
      <formula>NOT(ISERROR(SEARCH("средняя",E36)))</formula>
    </cfRule>
  </conditionalFormatting>
  <conditionalFormatting sqref="E37">
    <cfRule type="duplicateValues" dxfId="484" priority="1664" stopIfTrue="1"/>
  </conditionalFormatting>
  <conditionalFormatting sqref="E37">
    <cfRule type="containsText" dxfId="483" priority="1660" stopIfTrue="1" operator="containsText" text="высокая">
      <formula>NOT(ISERROR(SEARCH("высокая",E37)))</formula>
    </cfRule>
    <cfRule type="containsText" dxfId="482" priority="1661" stopIfTrue="1" operator="containsText" text="средняя">
      <formula>NOT(ISERROR(SEARCH("средняя",E37)))</formula>
    </cfRule>
    <cfRule type="containsText" dxfId="481" priority="1662" stopIfTrue="1" operator="containsText" text="минимальная">
      <formula>NOT(ISERROR(SEARCH("минимальная",E37)))</formula>
    </cfRule>
    <cfRule type="containsText" dxfId="480" priority="1663" stopIfTrue="1" operator="containsText" text="средняя">
      <formula>NOT(ISERROR(SEARCH("средняя",E37)))</formula>
    </cfRule>
  </conditionalFormatting>
  <conditionalFormatting sqref="E40">
    <cfRule type="duplicateValues" dxfId="479" priority="1629" stopIfTrue="1"/>
  </conditionalFormatting>
  <conditionalFormatting sqref="E40">
    <cfRule type="containsText" dxfId="478" priority="1625" stopIfTrue="1" operator="containsText" text="высокая">
      <formula>NOT(ISERROR(SEARCH("высокая",E40)))</formula>
    </cfRule>
    <cfRule type="containsText" dxfId="477" priority="1626" stopIfTrue="1" operator="containsText" text="средняя">
      <formula>NOT(ISERROR(SEARCH("средняя",E40)))</formula>
    </cfRule>
    <cfRule type="containsText" dxfId="476" priority="1627" stopIfTrue="1" operator="containsText" text="минимальная">
      <formula>NOT(ISERROR(SEARCH("минимальная",E40)))</formula>
    </cfRule>
    <cfRule type="containsText" dxfId="475" priority="1628" stopIfTrue="1" operator="containsText" text="средняя">
      <formula>NOT(ISERROR(SEARCH("средняя",E40)))</formula>
    </cfRule>
  </conditionalFormatting>
  <conditionalFormatting sqref="E41">
    <cfRule type="duplicateValues" dxfId="474" priority="1619" stopIfTrue="1"/>
  </conditionalFormatting>
  <conditionalFormatting sqref="E41">
    <cfRule type="containsText" dxfId="473" priority="1615" stopIfTrue="1" operator="containsText" text="высокая">
      <formula>NOT(ISERROR(SEARCH("высокая",E41)))</formula>
    </cfRule>
    <cfRule type="containsText" dxfId="472" priority="1616" stopIfTrue="1" operator="containsText" text="средняя">
      <formula>NOT(ISERROR(SEARCH("средняя",E41)))</formula>
    </cfRule>
    <cfRule type="containsText" dxfId="471" priority="1617" stopIfTrue="1" operator="containsText" text="минимальная">
      <formula>NOT(ISERROR(SEARCH("минимальная",E41)))</formula>
    </cfRule>
    <cfRule type="containsText" dxfId="470" priority="1618" stopIfTrue="1" operator="containsText" text="средняя">
      <formula>NOT(ISERROR(SEARCH("средняя",E41)))</formula>
    </cfRule>
  </conditionalFormatting>
  <conditionalFormatting sqref="E43">
    <cfRule type="duplicateValues" dxfId="469" priority="1589" stopIfTrue="1"/>
  </conditionalFormatting>
  <conditionalFormatting sqref="E43">
    <cfRule type="containsText" dxfId="468" priority="1585" stopIfTrue="1" operator="containsText" text="высокая">
      <formula>NOT(ISERROR(SEARCH("высокая",E43)))</formula>
    </cfRule>
    <cfRule type="containsText" dxfId="467" priority="1586" stopIfTrue="1" operator="containsText" text="средняя">
      <formula>NOT(ISERROR(SEARCH("средняя",E43)))</formula>
    </cfRule>
    <cfRule type="containsText" dxfId="466" priority="1587" stopIfTrue="1" operator="containsText" text="минимальная">
      <formula>NOT(ISERROR(SEARCH("минимальная",E43)))</formula>
    </cfRule>
    <cfRule type="containsText" dxfId="465" priority="1588" stopIfTrue="1" operator="containsText" text="средняя">
      <formula>NOT(ISERROR(SEARCH("средняя",E43)))</formula>
    </cfRule>
  </conditionalFormatting>
  <conditionalFormatting sqref="E44">
    <cfRule type="duplicateValues" dxfId="464" priority="1574" stopIfTrue="1"/>
  </conditionalFormatting>
  <conditionalFormatting sqref="E44">
    <cfRule type="containsText" dxfId="463" priority="1570" stopIfTrue="1" operator="containsText" text="высокая">
      <formula>NOT(ISERROR(SEARCH("высокая",E44)))</formula>
    </cfRule>
    <cfRule type="containsText" dxfId="462" priority="1571" stopIfTrue="1" operator="containsText" text="средняя">
      <formula>NOT(ISERROR(SEARCH("средняя",E44)))</formula>
    </cfRule>
    <cfRule type="containsText" dxfId="461" priority="1572" stopIfTrue="1" operator="containsText" text="минимальная">
      <formula>NOT(ISERROR(SEARCH("минимальная",E44)))</formula>
    </cfRule>
    <cfRule type="containsText" dxfId="460" priority="1573" stopIfTrue="1" operator="containsText" text="средняя">
      <formula>NOT(ISERROR(SEARCH("средняя",E44)))</formula>
    </cfRule>
  </conditionalFormatting>
  <conditionalFormatting sqref="E46">
    <cfRule type="duplicateValues" dxfId="459" priority="1554" stopIfTrue="1"/>
  </conditionalFormatting>
  <conditionalFormatting sqref="E46">
    <cfRule type="containsText" dxfId="458" priority="1550" stopIfTrue="1" operator="containsText" text="высокая">
      <formula>NOT(ISERROR(SEARCH("высокая",E46)))</formula>
    </cfRule>
    <cfRule type="containsText" dxfId="457" priority="1551" stopIfTrue="1" operator="containsText" text="средняя">
      <formula>NOT(ISERROR(SEARCH("средняя",E46)))</formula>
    </cfRule>
    <cfRule type="containsText" dxfId="456" priority="1552" stopIfTrue="1" operator="containsText" text="минимальная">
      <formula>NOT(ISERROR(SEARCH("минимальная",E46)))</formula>
    </cfRule>
    <cfRule type="containsText" dxfId="455" priority="1553" stopIfTrue="1" operator="containsText" text="средняя">
      <formula>NOT(ISERROR(SEARCH("средняя",E46)))</formula>
    </cfRule>
  </conditionalFormatting>
  <conditionalFormatting sqref="E50">
    <cfRule type="duplicateValues" dxfId="454" priority="1504" stopIfTrue="1"/>
  </conditionalFormatting>
  <conditionalFormatting sqref="E50">
    <cfRule type="containsText" dxfId="453" priority="1500" stopIfTrue="1" operator="containsText" text="высокая">
      <formula>NOT(ISERROR(SEARCH("высокая",E50)))</formula>
    </cfRule>
    <cfRule type="containsText" dxfId="452" priority="1501" stopIfTrue="1" operator="containsText" text="средняя">
      <formula>NOT(ISERROR(SEARCH("средняя",E50)))</formula>
    </cfRule>
    <cfRule type="containsText" dxfId="451" priority="1502" stopIfTrue="1" operator="containsText" text="минимальная">
      <formula>NOT(ISERROR(SEARCH("минимальная",E50)))</formula>
    </cfRule>
    <cfRule type="containsText" dxfId="450" priority="1503" stopIfTrue="1" operator="containsText" text="средняя">
      <formula>NOT(ISERROR(SEARCH("средняя",E50)))</formula>
    </cfRule>
  </conditionalFormatting>
  <conditionalFormatting sqref="E51">
    <cfRule type="duplicateValues" dxfId="449" priority="1489" stopIfTrue="1"/>
  </conditionalFormatting>
  <conditionalFormatting sqref="E51">
    <cfRule type="containsText" dxfId="448" priority="1485" stopIfTrue="1" operator="containsText" text="высокая">
      <formula>NOT(ISERROR(SEARCH("высокая",E51)))</formula>
    </cfRule>
    <cfRule type="containsText" dxfId="447" priority="1486" stopIfTrue="1" operator="containsText" text="средняя">
      <formula>NOT(ISERROR(SEARCH("средняя",E51)))</formula>
    </cfRule>
    <cfRule type="containsText" dxfId="446" priority="1487" stopIfTrue="1" operator="containsText" text="минимальная">
      <formula>NOT(ISERROR(SEARCH("минимальная",E51)))</formula>
    </cfRule>
    <cfRule type="containsText" dxfId="445" priority="1488" stopIfTrue="1" operator="containsText" text="средняя">
      <formula>NOT(ISERROR(SEARCH("средняя",E51)))</formula>
    </cfRule>
  </conditionalFormatting>
  <conditionalFormatting sqref="E54">
    <cfRule type="duplicateValues" dxfId="444" priority="1459" stopIfTrue="1"/>
  </conditionalFormatting>
  <conditionalFormatting sqref="E54">
    <cfRule type="containsText" dxfId="443" priority="1455" stopIfTrue="1" operator="containsText" text="высокая">
      <formula>NOT(ISERROR(SEARCH("высокая",E54)))</formula>
    </cfRule>
    <cfRule type="containsText" dxfId="442" priority="1456" stopIfTrue="1" operator="containsText" text="средняя">
      <formula>NOT(ISERROR(SEARCH("средняя",E54)))</formula>
    </cfRule>
    <cfRule type="containsText" dxfId="441" priority="1457" stopIfTrue="1" operator="containsText" text="минимальная">
      <formula>NOT(ISERROR(SEARCH("минимальная",E54)))</formula>
    </cfRule>
    <cfRule type="containsText" dxfId="440" priority="1458" stopIfTrue="1" operator="containsText" text="средняя">
      <formula>NOT(ISERROR(SEARCH("средняя",E54)))</formula>
    </cfRule>
  </conditionalFormatting>
  <conditionalFormatting sqref="E55">
    <cfRule type="duplicateValues" dxfId="439" priority="1449" stopIfTrue="1"/>
  </conditionalFormatting>
  <conditionalFormatting sqref="E55">
    <cfRule type="containsText" dxfId="438" priority="1445" stopIfTrue="1" operator="containsText" text="высокая">
      <formula>NOT(ISERROR(SEARCH("высокая",E55)))</formula>
    </cfRule>
    <cfRule type="containsText" dxfId="437" priority="1446" stopIfTrue="1" operator="containsText" text="средняя">
      <formula>NOT(ISERROR(SEARCH("средняя",E55)))</formula>
    </cfRule>
    <cfRule type="containsText" dxfId="436" priority="1447" stopIfTrue="1" operator="containsText" text="минимальная">
      <formula>NOT(ISERROR(SEARCH("минимальная",E55)))</formula>
    </cfRule>
    <cfRule type="containsText" dxfId="435" priority="1448" stopIfTrue="1" operator="containsText" text="средняя">
      <formula>NOT(ISERROR(SEARCH("средняя",E55)))</formula>
    </cfRule>
  </conditionalFormatting>
  <conditionalFormatting sqref="E56">
    <cfRule type="duplicateValues" dxfId="434" priority="1426" stopIfTrue="1"/>
  </conditionalFormatting>
  <conditionalFormatting sqref="E56">
    <cfRule type="containsText" dxfId="433" priority="1422" stopIfTrue="1" operator="containsText" text="высокая">
      <formula>NOT(ISERROR(SEARCH("высокая",E56)))</formula>
    </cfRule>
    <cfRule type="containsText" dxfId="432" priority="1423" stopIfTrue="1" operator="containsText" text="средняя">
      <formula>NOT(ISERROR(SEARCH("средняя",E56)))</formula>
    </cfRule>
    <cfRule type="containsText" dxfId="431" priority="1424" stopIfTrue="1" operator="containsText" text="минимальная">
      <formula>NOT(ISERROR(SEARCH("минимальная",E56)))</formula>
    </cfRule>
    <cfRule type="containsText" dxfId="430" priority="1425" stopIfTrue="1" operator="containsText" text="средняя">
      <formula>NOT(ISERROR(SEARCH("средняя",E56)))</formula>
    </cfRule>
  </conditionalFormatting>
  <conditionalFormatting sqref="E57">
    <cfRule type="duplicateValues" dxfId="429" priority="1416" stopIfTrue="1"/>
  </conditionalFormatting>
  <conditionalFormatting sqref="E57">
    <cfRule type="containsText" dxfId="428" priority="1412" stopIfTrue="1" operator="containsText" text="высокая">
      <formula>NOT(ISERROR(SEARCH("высокая",E57)))</formula>
    </cfRule>
    <cfRule type="containsText" dxfId="427" priority="1413" stopIfTrue="1" operator="containsText" text="средняя">
      <formula>NOT(ISERROR(SEARCH("средняя",E57)))</formula>
    </cfRule>
    <cfRule type="containsText" dxfId="426" priority="1414" stopIfTrue="1" operator="containsText" text="минимальная">
      <formula>NOT(ISERROR(SEARCH("минимальная",E57)))</formula>
    </cfRule>
    <cfRule type="containsText" dxfId="425" priority="1415" stopIfTrue="1" operator="containsText" text="средняя">
      <formula>NOT(ISERROR(SEARCH("средняя",E57)))</formula>
    </cfRule>
  </conditionalFormatting>
  <conditionalFormatting sqref="E59">
    <cfRule type="duplicateValues" dxfId="424" priority="1383" stopIfTrue="1"/>
  </conditionalFormatting>
  <conditionalFormatting sqref="E59">
    <cfRule type="containsText" dxfId="423" priority="1379" stopIfTrue="1" operator="containsText" text="высокая">
      <formula>NOT(ISERROR(SEARCH("высокая",E59)))</formula>
    </cfRule>
    <cfRule type="containsText" dxfId="422" priority="1380" stopIfTrue="1" operator="containsText" text="средняя">
      <formula>NOT(ISERROR(SEARCH("средняя",E59)))</formula>
    </cfRule>
    <cfRule type="containsText" dxfId="421" priority="1381" stopIfTrue="1" operator="containsText" text="минимальная">
      <formula>NOT(ISERROR(SEARCH("минимальная",E59)))</formula>
    </cfRule>
    <cfRule type="containsText" dxfId="420" priority="1382" stopIfTrue="1" operator="containsText" text="средняя">
      <formula>NOT(ISERROR(SEARCH("средняя",E59)))</formula>
    </cfRule>
  </conditionalFormatting>
  <conditionalFormatting sqref="E60">
    <cfRule type="duplicateValues" dxfId="419" priority="1368" stopIfTrue="1"/>
  </conditionalFormatting>
  <conditionalFormatting sqref="E60">
    <cfRule type="containsText" dxfId="418" priority="1364" stopIfTrue="1" operator="containsText" text="высокая">
      <formula>NOT(ISERROR(SEARCH("высокая",E60)))</formula>
    </cfRule>
    <cfRule type="containsText" dxfId="417" priority="1365" stopIfTrue="1" operator="containsText" text="средняя">
      <formula>NOT(ISERROR(SEARCH("средняя",E60)))</formula>
    </cfRule>
    <cfRule type="containsText" dxfId="416" priority="1366" stopIfTrue="1" operator="containsText" text="минимальная">
      <formula>NOT(ISERROR(SEARCH("минимальная",E60)))</formula>
    </cfRule>
    <cfRule type="containsText" dxfId="415" priority="1367" stopIfTrue="1" operator="containsText" text="средняя">
      <formula>NOT(ISERROR(SEARCH("средняя",E60)))</formula>
    </cfRule>
  </conditionalFormatting>
  <conditionalFormatting sqref="E62">
    <cfRule type="duplicateValues" dxfId="414" priority="1343" stopIfTrue="1"/>
  </conditionalFormatting>
  <conditionalFormatting sqref="E62">
    <cfRule type="containsText" dxfId="413" priority="1339" stopIfTrue="1" operator="containsText" text="высокая">
      <formula>NOT(ISERROR(SEARCH("высокая",E62)))</formula>
    </cfRule>
    <cfRule type="containsText" dxfId="412" priority="1340" stopIfTrue="1" operator="containsText" text="средняя">
      <formula>NOT(ISERROR(SEARCH("средняя",E62)))</formula>
    </cfRule>
    <cfRule type="containsText" dxfId="411" priority="1341" stopIfTrue="1" operator="containsText" text="минимальная">
      <formula>NOT(ISERROR(SEARCH("минимальная",E62)))</formula>
    </cfRule>
    <cfRule type="containsText" dxfId="410" priority="1342" stopIfTrue="1" operator="containsText" text="средняя">
      <formula>NOT(ISERROR(SEARCH("средняя",E62)))</formula>
    </cfRule>
  </conditionalFormatting>
  <conditionalFormatting sqref="E63">
    <cfRule type="duplicateValues" dxfId="409" priority="1328" stopIfTrue="1"/>
  </conditionalFormatting>
  <conditionalFormatting sqref="E63">
    <cfRule type="containsText" dxfId="408" priority="1324" stopIfTrue="1" operator="containsText" text="высокая">
      <formula>NOT(ISERROR(SEARCH("высокая",E63)))</formula>
    </cfRule>
    <cfRule type="containsText" dxfId="407" priority="1325" stopIfTrue="1" operator="containsText" text="средняя">
      <formula>NOT(ISERROR(SEARCH("средняя",E63)))</formula>
    </cfRule>
    <cfRule type="containsText" dxfId="406" priority="1326" stopIfTrue="1" operator="containsText" text="минимальная">
      <formula>NOT(ISERROR(SEARCH("минимальная",E63)))</formula>
    </cfRule>
    <cfRule type="containsText" dxfId="405" priority="1327" stopIfTrue="1" operator="containsText" text="средняя">
      <formula>NOT(ISERROR(SEARCH("средняя",E63)))</formula>
    </cfRule>
  </conditionalFormatting>
  <conditionalFormatting sqref="E66">
    <cfRule type="duplicateValues" dxfId="404" priority="1293" stopIfTrue="1"/>
  </conditionalFormatting>
  <conditionalFormatting sqref="E66">
    <cfRule type="containsText" dxfId="403" priority="1289" stopIfTrue="1" operator="containsText" text="высокая">
      <formula>NOT(ISERROR(SEARCH("высокая",E66)))</formula>
    </cfRule>
    <cfRule type="containsText" dxfId="402" priority="1290" stopIfTrue="1" operator="containsText" text="средняя">
      <formula>NOT(ISERROR(SEARCH("средняя",E66)))</formula>
    </cfRule>
    <cfRule type="containsText" dxfId="401" priority="1291" stopIfTrue="1" operator="containsText" text="минимальная">
      <formula>NOT(ISERROR(SEARCH("минимальная",E66)))</formula>
    </cfRule>
    <cfRule type="containsText" dxfId="400" priority="1292" stopIfTrue="1" operator="containsText" text="средняя">
      <formula>NOT(ISERROR(SEARCH("средняя",E66)))</formula>
    </cfRule>
  </conditionalFormatting>
  <conditionalFormatting sqref="E67">
    <cfRule type="duplicateValues" dxfId="399" priority="1283" stopIfTrue="1"/>
  </conditionalFormatting>
  <conditionalFormatting sqref="E67">
    <cfRule type="containsText" dxfId="398" priority="1279" stopIfTrue="1" operator="containsText" text="высокая">
      <formula>NOT(ISERROR(SEARCH("высокая",E67)))</formula>
    </cfRule>
    <cfRule type="containsText" dxfId="397" priority="1280" stopIfTrue="1" operator="containsText" text="средняя">
      <formula>NOT(ISERROR(SEARCH("средняя",E67)))</formula>
    </cfRule>
    <cfRule type="containsText" dxfId="396" priority="1281" stopIfTrue="1" operator="containsText" text="минимальная">
      <formula>NOT(ISERROR(SEARCH("минимальная",E67)))</formula>
    </cfRule>
    <cfRule type="containsText" dxfId="395" priority="1282" stopIfTrue="1" operator="containsText" text="средняя">
      <formula>NOT(ISERROR(SEARCH("средняя",E67)))</formula>
    </cfRule>
  </conditionalFormatting>
  <conditionalFormatting sqref="E68">
    <cfRule type="duplicateValues" dxfId="394" priority="1273" stopIfTrue="1"/>
  </conditionalFormatting>
  <conditionalFormatting sqref="E68">
    <cfRule type="containsText" dxfId="393" priority="1269" stopIfTrue="1" operator="containsText" text="высокая">
      <formula>NOT(ISERROR(SEARCH("высокая",E68)))</formula>
    </cfRule>
    <cfRule type="containsText" dxfId="392" priority="1270" stopIfTrue="1" operator="containsText" text="средняя">
      <formula>NOT(ISERROR(SEARCH("средняя",E68)))</formula>
    </cfRule>
    <cfRule type="containsText" dxfId="391" priority="1271" stopIfTrue="1" operator="containsText" text="минимальная">
      <formula>NOT(ISERROR(SEARCH("минимальная",E68)))</formula>
    </cfRule>
    <cfRule type="containsText" dxfId="390" priority="1272" stopIfTrue="1" operator="containsText" text="средняя">
      <formula>NOT(ISERROR(SEARCH("средняя",E68)))</formula>
    </cfRule>
  </conditionalFormatting>
  <conditionalFormatting sqref="E70">
    <cfRule type="duplicateValues" dxfId="389" priority="1249" stopIfTrue="1"/>
  </conditionalFormatting>
  <conditionalFormatting sqref="E70">
    <cfRule type="containsText" dxfId="388" priority="1245" stopIfTrue="1" operator="containsText" text="высокая">
      <formula>NOT(ISERROR(SEARCH("высокая",E70)))</formula>
    </cfRule>
    <cfRule type="containsText" dxfId="387" priority="1246" stopIfTrue="1" operator="containsText" text="средняя">
      <formula>NOT(ISERROR(SEARCH("средняя",E70)))</formula>
    </cfRule>
    <cfRule type="containsText" dxfId="386" priority="1247" stopIfTrue="1" operator="containsText" text="минимальная">
      <formula>NOT(ISERROR(SEARCH("минимальная",E70)))</formula>
    </cfRule>
    <cfRule type="containsText" dxfId="385" priority="1248" stopIfTrue="1" operator="containsText" text="средняя">
      <formula>NOT(ISERROR(SEARCH("средняя",E70)))</formula>
    </cfRule>
  </conditionalFormatting>
  <conditionalFormatting sqref="E70">
    <cfRule type="containsText" dxfId="384" priority="1244" operator="containsText" text="минимальная">
      <formula>NOT(ISERROR(SEARCH("минимальная",E70)))</formula>
    </cfRule>
  </conditionalFormatting>
  <conditionalFormatting sqref="E70">
    <cfRule type="containsText" dxfId="383" priority="1243" operator="containsText" text="минимальная">
      <formula>NOT(ISERROR(SEARCH("минимальная",E70)))</formula>
    </cfRule>
  </conditionalFormatting>
  <conditionalFormatting sqref="E72">
    <cfRule type="duplicateValues" dxfId="382" priority="1221" stopIfTrue="1"/>
  </conditionalFormatting>
  <conditionalFormatting sqref="E72">
    <cfRule type="containsText" dxfId="381" priority="1217" stopIfTrue="1" operator="containsText" text="высокая">
      <formula>NOT(ISERROR(SEARCH("высокая",E72)))</formula>
    </cfRule>
    <cfRule type="containsText" dxfId="380" priority="1218" stopIfTrue="1" operator="containsText" text="средняя">
      <formula>NOT(ISERROR(SEARCH("средняя",E72)))</formula>
    </cfRule>
    <cfRule type="containsText" dxfId="379" priority="1219" stopIfTrue="1" operator="containsText" text="минимальная">
      <formula>NOT(ISERROR(SEARCH("минимальная",E72)))</formula>
    </cfRule>
    <cfRule type="containsText" dxfId="378" priority="1220" stopIfTrue="1" operator="containsText" text="средняя">
      <formula>NOT(ISERROR(SEARCH("средняя",E72)))</formula>
    </cfRule>
  </conditionalFormatting>
  <conditionalFormatting sqref="E72">
    <cfRule type="containsText" dxfId="377" priority="1216" operator="containsText" text="минимальная">
      <formula>NOT(ISERROR(SEARCH("минимальная",E72)))</formula>
    </cfRule>
  </conditionalFormatting>
  <conditionalFormatting sqref="E72">
    <cfRule type="containsText" dxfId="376" priority="1215" operator="containsText" text="минимальная">
      <formula>NOT(ISERROR(SEARCH("минимальная",E72)))</formula>
    </cfRule>
  </conditionalFormatting>
  <conditionalFormatting sqref="E74">
    <cfRule type="duplicateValues" dxfId="375" priority="1178" stopIfTrue="1"/>
  </conditionalFormatting>
  <conditionalFormatting sqref="E74">
    <cfRule type="containsText" dxfId="374" priority="1174" stopIfTrue="1" operator="containsText" text="высокая">
      <formula>NOT(ISERROR(SEARCH("высокая",E74)))</formula>
    </cfRule>
    <cfRule type="containsText" dxfId="373" priority="1175" stopIfTrue="1" operator="containsText" text="средняя">
      <formula>NOT(ISERROR(SEARCH("средняя",E74)))</formula>
    </cfRule>
    <cfRule type="containsText" dxfId="372" priority="1176" stopIfTrue="1" operator="containsText" text="минимальная">
      <formula>NOT(ISERROR(SEARCH("минимальная",E74)))</formula>
    </cfRule>
    <cfRule type="containsText" dxfId="371" priority="1177" stopIfTrue="1" operator="containsText" text="средняя">
      <formula>NOT(ISERROR(SEARCH("средняя",E74)))</formula>
    </cfRule>
  </conditionalFormatting>
  <conditionalFormatting sqref="E74">
    <cfRule type="containsText" dxfId="370" priority="1173" operator="containsText" text="минимальная">
      <formula>NOT(ISERROR(SEARCH("минимальная",E74)))</formula>
    </cfRule>
  </conditionalFormatting>
  <conditionalFormatting sqref="E74">
    <cfRule type="containsText" dxfId="369" priority="1172" operator="containsText" text="минимальная">
      <formula>NOT(ISERROR(SEARCH("минимальная",E74)))</formula>
    </cfRule>
  </conditionalFormatting>
  <conditionalFormatting sqref="E76">
    <cfRule type="duplicateValues" dxfId="368" priority="1136" stopIfTrue="1"/>
  </conditionalFormatting>
  <conditionalFormatting sqref="E76">
    <cfRule type="containsText" dxfId="367" priority="1132" stopIfTrue="1" operator="containsText" text="высокая">
      <formula>NOT(ISERROR(SEARCH("высокая",E76)))</formula>
    </cfRule>
    <cfRule type="containsText" dxfId="366" priority="1133" stopIfTrue="1" operator="containsText" text="средняя">
      <formula>NOT(ISERROR(SEARCH("средняя",E76)))</formula>
    </cfRule>
    <cfRule type="containsText" dxfId="365" priority="1134" stopIfTrue="1" operator="containsText" text="минимальная">
      <formula>NOT(ISERROR(SEARCH("минимальная",E76)))</formula>
    </cfRule>
    <cfRule type="containsText" dxfId="364" priority="1135" stopIfTrue="1" operator="containsText" text="средняя">
      <formula>NOT(ISERROR(SEARCH("средняя",E76)))</formula>
    </cfRule>
  </conditionalFormatting>
  <conditionalFormatting sqref="E76">
    <cfRule type="containsText" dxfId="363" priority="1131" operator="containsText" text="минимальная">
      <formula>NOT(ISERROR(SEARCH("минимальная",E76)))</formula>
    </cfRule>
  </conditionalFormatting>
  <conditionalFormatting sqref="E76">
    <cfRule type="containsText" dxfId="362" priority="1130" operator="containsText" text="минимальная">
      <formula>NOT(ISERROR(SEARCH("минимальная",E76)))</formula>
    </cfRule>
  </conditionalFormatting>
  <conditionalFormatting sqref="E78">
    <cfRule type="duplicateValues" dxfId="361" priority="1087" stopIfTrue="1"/>
  </conditionalFormatting>
  <conditionalFormatting sqref="E78">
    <cfRule type="containsText" dxfId="360" priority="1083" stopIfTrue="1" operator="containsText" text="высокая">
      <formula>NOT(ISERROR(SEARCH("высокая",E78)))</formula>
    </cfRule>
    <cfRule type="containsText" dxfId="359" priority="1084" stopIfTrue="1" operator="containsText" text="средняя">
      <formula>NOT(ISERROR(SEARCH("средняя",E78)))</formula>
    </cfRule>
    <cfRule type="containsText" dxfId="358" priority="1085" stopIfTrue="1" operator="containsText" text="минимальная">
      <formula>NOT(ISERROR(SEARCH("минимальная",E78)))</formula>
    </cfRule>
    <cfRule type="containsText" dxfId="357" priority="1086" stopIfTrue="1" operator="containsText" text="средняя">
      <formula>NOT(ISERROR(SEARCH("средняя",E78)))</formula>
    </cfRule>
  </conditionalFormatting>
  <conditionalFormatting sqref="E78">
    <cfRule type="containsText" dxfId="356" priority="1082" operator="containsText" text="минимальная">
      <formula>NOT(ISERROR(SEARCH("минимальная",E78)))</formula>
    </cfRule>
  </conditionalFormatting>
  <conditionalFormatting sqref="E78">
    <cfRule type="containsText" dxfId="355" priority="1081" operator="containsText" text="минимальная">
      <formula>NOT(ISERROR(SEARCH("минимальная",E78)))</formula>
    </cfRule>
  </conditionalFormatting>
  <conditionalFormatting sqref="E79">
    <cfRule type="duplicateValues" dxfId="354" priority="1066" stopIfTrue="1"/>
  </conditionalFormatting>
  <conditionalFormatting sqref="E79">
    <cfRule type="containsText" dxfId="353" priority="1062" stopIfTrue="1" operator="containsText" text="высокая">
      <formula>NOT(ISERROR(SEARCH("высокая",E79)))</formula>
    </cfRule>
    <cfRule type="containsText" dxfId="352" priority="1063" stopIfTrue="1" operator="containsText" text="средняя">
      <formula>NOT(ISERROR(SEARCH("средняя",E79)))</formula>
    </cfRule>
    <cfRule type="containsText" dxfId="351" priority="1064" stopIfTrue="1" operator="containsText" text="минимальная">
      <formula>NOT(ISERROR(SEARCH("минимальная",E79)))</formula>
    </cfRule>
    <cfRule type="containsText" dxfId="350" priority="1065" stopIfTrue="1" operator="containsText" text="средняя">
      <formula>NOT(ISERROR(SEARCH("средняя",E79)))</formula>
    </cfRule>
  </conditionalFormatting>
  <conditionalFormatting sqref="E79">
    <cfRule type="containsText" dxfId="349" priority="1061" operator="containsText" text="минимальная">
      <formula>NOT(ISERROR(SEARCH("минимальная",E79)))</formula>
    </cfRule>
  </conditionalFormatting>
  <conditionalFormatting sqref="E79">
    <cfRule type="containsText" dxfId="348" priority="1060" operator="containsText" text="минимальная">
      <formula>NOT(ISERROR(SEARCH("минимальная",E79)))</formula>
    </cfRule>
  </conditionalFormatting>
  <conditionalFormatting sqref="E80">
    <cfRule type="duplicateValues" dxfId="347" priority="1045" stopIfTrue="1"/>
  </conditionalFormatting>
  <conditionalFormatting sqref="E80">
    <cfRule type="containsText" dxfId="346" priority="1041" stopIfTrue="1" operator="containsText" text="высокая">
      <formula>NOT(ISERROR(SEARCH("высокая",E80)))</formula>
    </cfRule>
    <cfRule type="containsText" dxfId="345" priority="1042" stopIfTrue="1" operator="containsText" text="средняя">
      <formula>NOT(ISERROR(SEARCH("средняя",E80)))</formula>
    </cfRule>
    <cfRule type="containsText" dxfId="344" priority="1043" stopIfTrue="1" operator="containsText" text="минимальная">
      <formula>NOT(ISERROR(SEARCH("минимальная",E80)))</formula>
    </cfRule>
    <cfRule type="containsText" dxfId="343" priority="1044" stopIfTrue="1" operator="containsText" text="средняя">
      <formula>NOT(ISERROR(SEARCH("средняя",E80)))</formula>
    </cfRule>
  </conditionalFormatting>
  <conditionalFormatting sqref="E80">
    <cfRule type="containsText" dxfId="342" priority="1040" operator="containsText" text="минимальная">
      <formula>NOT(ISERROR(SEARCH("минимальная",E80)))</formula>
    </cfRule>
  </conditionalFormatting>
  <conditionalFormatting sqref="E80">
    <cfRule type="containsText" dxfId="341" priority="1039" operator="containsText" text="минимальная">
      <formula>NOT(ISERROR(SEARCH("минимальная",E80)))</formula>
    </cfRule>
  </conditionalFormatting>
  <conditionalFormatting sqref="E81">
    <cfRule type="duplicateValues" dxfId="340" priority="1017" stopIfTrue="1"/>
  </conditionalFormatting>
  <conditionalFormatting sqref="E81">
    <cfRule type="containsText" dxfId="339" priority="1013" stopIfTrue="1" operator="containsText" text="высокая">
      <formula>NOT(ISERROR(SEARCH("высокая",E81)))</formula>
    </cfRule>
    <cfRule type="containsText" dxfId="338" priority="1014" stopIfTrue="1" operator="containsText" text="средняя">
      <formula>NOT(ISERROR(SEARCH("средняя",E81)))</formula>
    </cfRule>
    <cfRule type="containsText" dxfId="337" priority="1015" stopIfTrue="1" operator="containsText" text="минимальная">
      <formula>NOT(ISERROR(SEARCH("минимальная",E81)))</formula>
    </cfRule>
    <cfRule type="containsText" dxfId="336" priority="1016" stopIfTrue="1" operator="containsText" text="средняя">
      <formula>NOT(ISERROR(SEARCH("средняя",E81)))</formula>
    </cfRule>
  </conditionalFormatting>
  <conditionalFormatting sqref="E81">
    <cfRule type="containsText" dxfId="335" priority="1012" operator="containsText" text="минимальная">
      <formula>NOT(ISERROR(SEARCH("минимальная",E81)))</formula>
    </cfRule>
  </conditionalFormatting>
  <conditionalFormatting sqref="E81">
    <cfRule type="containsText" dxfId="334" priority="1011" operator="containsText" text="минимальная">
      <formula>NOT(ISERROR(SEARCH("минимальная",E81)))</formula>
    </cfRule>
  </conditionalFormatting>
  <conditionalFormatting sqref="E83">
    <cfRule type="duplicateValues" dxfId="333" priority="975" stopIfTrue="1"/>
  </conditionalFormatting>
  <conditionalFormatting sqref="E83">
    <cfRule type="containsText" dxfId="332" priority="971" stopIfTrue="1" operator="containsText" text="высокая">
      <formula>NOT(ISERROR(SEARCH("высокая",E83)))</formula>
    </cfRule>
    <cfRule type="containsText" dxfId="331" priority="972" stopIfTrue="1" operator="containsText" text="средняя">
      <formula>NOT(ISERROR(SEARCH("средняя",E83)))</formula>
    </cfRule>
    <cfRule type="containsText" dxfId="330" priority="973" stopIfTrue="1" operator="containsText" text="минимальная">
      <formula>NOT(ISERROR(SEARCH("минимальная",E83)))</formula>
    </cfRule>
    <cfRule type="containsText" dxfId="329" priority="974" stopIfTrue="1" operator="containsText" text="средняя">
      <formula>NOT(ISERROR(SEARCH("средняя",E83)))</formula>
    </cfRule>
  </conditionalFormatting>
  <conditionalFormatting sqref="E83">
    <cfRule type="containsText" dxfId="328" priority="970" operator="containsText" text="минимальная">
      <formula>NOT(ISERROR(SEARCH("минимальная",E83)))</formula>
    </cfRule>
  </conditionalFormatting>
  <conditionalFormatting sqref="E83">
    <cfRule type="containsText" dxfId="327" priority="969" operator="containsText" text="минимальная">
      <formula>NOT(ISERROR(SEARCH("минимальная",E83)))</formula>
    </cfRule>
  </conditionalFormatting>
  <conditionalFormatting sqref="E84">
    <cfRule type="duplicateValues" dxfId="326" priority="947" stopIfTrue="1"/>
  </conditionalFormatting>
  <conditionalFormatting sqref="E84">
    <cfRule type="containsText" dxfId="325" priority="943" stopIfTrue="1" operator="containsText" text="высокая">
      <formula>NOT(ISERROR(SEARCH("высокая",E84)))</formula>
    </cfRule>
    <cfRule type="containsText" dxfId="324" priority="944" stopIfTrue="1" operator="containsText" text="средняя">
      <formula>NOT(ISERROR(SEARCH("средняя",E84)))</formula>
    </cfRule>
    <cfRule type="containsText" dxfId="323" priority="945" stopIfTrue="1" operator="containsText" text="минимальная">
      <formula>NOT(ISERROR(SEARCH("минимальная",E84)))</formula>
    </cfRule>
    <cfRule type="containsText" dxfId="322" priority="946" stopIfTrue="1" operator="containsText" text="средняя">
      <formula>NOT(ISERROR(SEARCH("средняя",E84)))</formula>
    </cfRule>
  </conditionalFormatting>
  <conditionalFormatting sqref="E84">
    <cfRule type="containsText" dxfId="321" priority="942" operator="containsText" text="минимальная">
      <formula>NOT(ISERROR(SEARCH("минимальная",E84)))</formula>
    </cfRule>
  </conditionalFormatting>
  <conditionalFormatting sqref="E84">
    <cfRule type="containsText" dxfId="320" priority="941" operator="containsText" text="минимальная">
      <formula>NOT(ISERROR(SEARCH("минимальная",E84)))</formula>
    </cfRule>
  </conditionalFormatting>
  <conditionalFormatting sqref="E86">
    <cfRule type="duplicateValues" dxfId="319" priority="898" stopIfTrue="1"/>
  </conditionalFormatting>
  <conditionalFormatting sqref="E86">
    <cfRule type="containsText" dxfId="318" priority="894" stopIfTrue="1" operator="containsText" text="высокая">
      <formula>NOT(ISERROR(SEARCH("высокая",E86)))</formula>
    </cfRule>
    <cfRule type="containsText" dxfId="317" priority="895" stopIfTrue="1" operator="containsText" text="средняя">
      <formula>NOT(ISERROR(SEARCH("средняя",E86)))</formula>
    </cfRule>
    <cfRule type="containsText" dxfId="316" priority="896" stopIfTrue="1" operator="containsText" text="минимальная">
      <formula>NOT(ISERROR(SEARCH("минимальная",E86)))</formula>
    </cfRule>
    <cfRule type="containsText" dxfId="315" priority="897" stopIfTrue="1" operator="containsText" text="средняя">
      <formula>NOT(ISERROR(SEARCH("средняя",E86)))</formula>
    </cfRule>
  </conditionalFormatting>
  <conditionalFormatting sqref="E86">
    <cfRule type="containsText" dxfId="314" priority="893" operator="containsText" text="минимальная">
      <formula>NOT(ISERROR(SEARCH("минимальная",E86)))</formula>
    </cfRule>
  </conditionalFormatting>
  <conditionalFormatting sqref="E86">
    <cfRule type="containsText" dxfId="313" priority="892" operator="containsText" text="минимальная">
      <formula>NOT(ISERROR(SEARCH("минимальная",E86)))</formula>
    </cfRule>
  </conditionalFormatting>
  <conditionalFormatting sqref="E88">
    <cfRule type="duplicateValues" dxfId="312" priority="856" stopIfTrue="1"/>
  </conditionalFormatting>
  <conditionalFormatting sqref="E88">
    <cfRule type="containsText" dxfId="311" priority="852" stopIfTrue="1" operator="containsText" text="высокая">
      <formula>NOT(ISERROR(SEARCH("высокая",E88)))</formula>
    </cfRule>
    <cfRule type="containsText" dxfId="310" priority="853" stopIfTrue="1" operator="containsText" text="средняя">
      <formula>NOT(ISERROR(SEARCH("средняя",E88)))</formula>
    </cfRule>
    <cfRule type="containsText" dxfId="309" priority="854" stopIfTrue="1" operator="containsText" text="минимальная">
      <formula>NOT(ISERROR(SEARCH("минимальная",E88)))</formula>
    </cfRule>
    <cfRule type="containsText" dxfId="308" priority="855" stopIfTrue="1" operator="containsText" text="средняя">
      <formula>NOT(ISERROR(SEARCH("средняя",E88)))</formula>
    </cfRule>
  </conditionalFormatting>
  <conditionalFormatting sqref="E88">
    <cfRule type="containsText" dxfId="307" priority="851" operator="containsText" text="минимальная">
      <formula>NOT(ISERROR(SEARCH("минимальная",E88)))</formula>
    </cfRule>
  </conditionalFormatting>
  <conditionalFormatting sqref="E88">
    <cfRule type="containsText" dxfId="306" priority="850" operator="containsText" text="минимальная">
      <formula>NOT(ISERROR(SEARCH("минимальная",E88)))</formula>
    </cfRule>
  </conditionalFormatting>
  <conditionalFormatting sqref="E89">
    <cfRule type="duplicateValues" dxfId="305" priority="828" stopIfTrue="1"/>
  </conditionalFormatting>
  <conditionalFormatting sqref="E89">
    <cfRule type="containsText" dxfId="304" priority="824" stopIfTrue="1" operator="containsText" text="высокая">
      <formula>NOT(ISERROR(SEARCH("высокая",E89)))</formula>
    </cfRule>
    <cfRule type="containsText" dxfId="303" priority="825" stopIfTrue="1" operator="containsText" text="средняя">
      <formula>NOT(ISERROR(SEARCH("средняя",E89)))</formula>
    </cfRule>
    <cfRule type="containsText" dxfId="302" priority="826" stopIfTrue="1" operator="containsText" text="минимальная">
      <formula>NOT(ISERROR(SEARCH("минимальная",E89)))</formula>
    </cfRule>
    <cfRule type="containsText" dxfId="301" priority="827" stopIfTrue="1" operator="containsText" text="средняя">
      <formula>NOT(ISERROR(SEARCH("средняя",E89)))</formula>
    </cfRule>
  </conditionalFormatting>
  <conditionalFormatting sqref="E89">
    <cfRule type="containsText" dxfId="300" priority="823" operator="containsText" text="минимальная">
      <formula>NOT(ISERROR(SEARCH("минимальная",E89)))</formula>
    </cfRule>
  </conditionalFormatting>
  <conditionalFormatting sqref="E89">
    <cfRule type="containsText" dxfId="299" priority="822" operator="containsText" text="минимальная">
      <formula>NOT(ISERROR(SEARCH("минимальная",E89)))</formula>
    </cfRule>
  </conditionalFormatting>
  <conditionalFormatting sqref="E90">
    <cfRule type="duplicateValues" dxfId="298" priority="807" stopIfTrue="1"/>
  </conditionalFormatting>
  <conditionalFormatting sqref="E90">
    <cfRule type="containsText" dxfId="297" priority="803" stopIfTrue="1" operator="containsText" text="высокая">
      <formula>NOT(ISERROR(SEARCH("высокая",E90)))</formula>
    </cfRule>
    <cfRule type="containsText" dxfId="296" priority="804" stopIfTrue="1" operator="containsText" text="средняя">
      <formula>NOT(ISERROR(SEARCH("средняя",E90)))</formula>
    </cfRule>
    <cfRule type="containsText" dxfId="295" priority="805" stopIfTrue="1" operator="containsText" text="минимальная">
      <formula>NOT(ISERROR(SEARCH("минимальная",E90)))</formula>
    </cfRule>
    <cfRule type="containsText" dxfId="294" priority="806" stopIfTrue="1" operator="containsText" text="средняя">
      <formula>NOT(ISERROR(SEARCH("средняя",E90)))</formula>
    </cfRule>
  </conditionalFormatting>
  <conditionalFormatting sqref="E90">
    <cfRule type="containsText" dxfId="293" priority="802" operator="containsText" text="минимальная">
      <formula>NOT(ISERROR(SEARCH("минимальная",E90)))</formula>
    </cfRule>
  </conditionalFormatting>
  <conditionalFormatting sqref="E90">
    <cfRule type="containsText" dxfId="292" priority="801" operator="containsText" text="минимальная">
      <formula>NOT(ISERROR(SEARCH("минимальная",E90)))</formula>
    </cfRule>
  </conditionalFormatting>
  <conditionalFormatting sqref="E99">
    <cfRule type="duplicateValues" dxfId="291" priority="691" stopIfTrue="1"/>
  </conditionalFormatting>
  <conditionalFormatting sqref="E99">
    <cfRule type="containsText" dxfId="290" priority="687" stopIfTrue="1" operator="containsText" text="высокая">
      <formula>NOT(ISERROR(SEARCH("высокая",E99)))</formula>
    </cfRule>
    <cfRule type="containsText" dxfId="289" priority="688" stopIfTrue="1" operator="containsText" text="средняя">
      <formula>NOT(ISERROR(SEARCH("средняя",E99)))</formula>
    </cfRule>
    <cfRule type="containsText" dxfId="288" priority="689" stopIfTrue="1" operator="containsText" text="минимальная">
      <formula>NOT(ISERROR(SEARCH("минимальная",E99)))</formula>
    </cfRule>
    <cfRule type="containsText" dxfId="287" priority="690" stopIfTrue="1" operator="containsText" text="средняя">
      <formula>NOT(ISERROR(SEARCH("средняя",E99)))</formula>
    </cfRule>
  </conditionalFormatting>
  <conditionalFormatting sqref="E99">
    <cfRule type="containsText" dxfId="286" priority="686" operator="containsText" text="минимальная">
      <formula>NOT(ISERROR(SEARCH("минимальная",E99)))</formula>
    </cfRule>
  </conditionalFormatting>
  <conditionalFormatting sqref="E99">
    <cfRule type="containsText" dxfId="285" priority="685" operator="containsText" text="минимальная">
      <formula>NOT(ISERROR(SEARCH("минимальная",E99)))</formula>
    </cfRule>
  </conditionalFormatting>
  <conditionalFormatting sqref="E100">
    <cfRule type="duplicateValues" dxfId="284" priority="670" stopIfTrue="1"/>
  </conditionalFormatting>
  <conditionalFormatting sqref="E100">
    <cfRule type="containsText" dxfId="283" priority="666" stopIfTrue="1" operator="containsText" text="высокая">
      <formula>NOT(ISERROR(SEARCH("высокая",E100)))</formula>
    </cfRule>
    <cfRule type="containsText" dxfId="282" priority="667" stopIfTrue="1" operator="containsText" text="средняя">
      <formula>NOT(ISERROR(SEARCH("средняя",E100)))</formula>
    </cfRule>
    <cfRule type="containsText" dxfId="281" priority="668" stopIfTrue="1" operator="containsText" text="минимальная">
      <formula>NOT(ISERROR(SEARCH("минимальная",E100)))</formula>
    </cfRule>
    <cfRule type="containsText" dxfId="280" priority="669" stopIfTrue="1" operator="containsText" text="средняя">
      <formula>NOT(ISERROR(SEARCH("средняя",E100)))</formula>
    </cfRule>
  </conditionalFormatting>
  <conditionalFormatting sqref="E100">
    <cfRule type="containsText" dxfId="279" priority="665" operator="containsText" text="минимальная">
      <formula>NOT(ISERROR(SEARCH("минимальная",E100)))</formula>
    </cfRule>
  </conditionalFormatting>
  <conditionalFormatting sqref="E100">
    <cfRule type="containsText" dxfId="278" priority="664" operator="containsText" text="минимальная">
      <formula>NOT(ISERROR(SEARCH("минимальная",E100)))</formula>
    </cfRule>
  </conditionalFormatting>
  <conditionalFormatting sqref="E101">
    <cfRule type="duplicateValues" dxfId="277" priority="649" stopIfTrue="1"/>
  </conditionalFormatting>
  <conditionalFormatting sqref="E101">
    <cfRule type="containsText" dxfId="276" priority="645" stopIfTrue="1" operator="containsText" text="высокая">
      <formula>NOT(ISERROR(SEARCH("высокая",E101)))</formula>
    </cfRule>
    <cfRule type="containsText" dxfId="275" priority="646" stopIfTrue="1" operator="containsText" text="средняя">
      <formula>NOT(ISERROR(SEARCH("средняя",E101)))</formula>
    </cfRule>
    <cfRule type="containsText" dxfId="274" priority="647" stopIfTrue="1" operator="containsText" text="минимальная">
      <formula>NOT(ISERROR(SEARCH("минимальная",E101)))</formula>
    </cfRule>
    <cfRule type="containsText" dxfId="273" priority="648" stopIfTrue="1" operator="containsText" text="средняя">
      <formula>NOT(ISERROR(SEARCH("средняя",E101)))</formula>
    </cfRule>
  </conditionalFormatting>
  <conditionalFormatting sqref="E101">
    <cfRule type="containsText" dxfId="272" priority="644" operator="containsText" text="минимальная">
      <formula>NOT(ISERROR(SEARCH("минимальная",E101)))</formula>
    </cfRule>
  </conditionalFormatting>
  <conditionalFormatting sqref="E101">
    <cfRule type="containsText" dxfId="271" priority="643" operator="containsText" text="минимальная">
      <formula>NOT(ISERROR(SEARCH("минимальная",E101)))</formula>
    </cfRule>
  </conditionalFormatting>
  <conditionalFormatting sqref="E102">
    <cfRule type="duplicateValues" dxfId="270" priority="628" stopIfTrue="1"/>
  </conditionalFormatting>
  <conditionalFormatting sqref="E102">
    <cfRule type="containsText" dxfId="269" priority="624" stopIfTrue="1" operator="containsText" text="высокая">
      <formula>NOT(ISERROR(SEARCH("высокая",E102)))</formula>
    </cfRule>
    <cfRule type="containsText" dxfId="268" priority="625" stopIfTrue="1" operator="containsText" text="средняя">
      <formula>NOT(ISERROR(SEARCH("средняя",E102)))</formula>
    </cfRule>
    <cfRule type="containsText" dxfId="267" priority="626" stopIfTrue="1" operator="containsText" text="минимальная">
      <formula>NOT(ISERROR(SEARCH("минимальная",E102)))</formula>
    </cfRule>
    <cfRule type="containsText" dxfId="266" priority="627" stopIfTrue="1" operator="containsText" text="средняя">
      <formula>NOT(ISERROR(SEARCH("средняя",E102)))</formula>
    </cfRule>
  </conditionalFormatting>
  <conditionalFormatting sqref="E102">
    <cfRule type="containsText" dxfId="265" priority="623" operator="containsText" text="минимальная">
      <formula>NOT(ISERROR(SEARCH("минимальная",E102)))</formula>
    </cfRule>
  </conditionalFormatting>
  <conditionalFormatting sqref="E102">
    <cfRule type="containsText" dxfId="264" priority="622" operator="containsText" text="минимальная">
      <formula>NOT(ISERROR(SEARCH("минимальная",E102)))</formula>
    </cfRule>
  </conditionalFormatting>
  <conditionalFormatting sqref="E103">
    <cfRule type="duplicateValues" dxfId="263" priority="600" stopIfTrue="1"/>
  </conditionalFormatting>
  <conditionalFormatting sqref="E103">
    <cfRule type="containsText" dxfId="262" priority="596" stopIfTrue="1" operator="containsText" text="высокая">
      <formula>NOT(ISERROR(SEARCH("высокая",E103)))</formula>
    </cfRule>
    <cfRule type="containsText" dxfId="261" priority="597" stopIfTrue="1" operator="containsText" text="средняя">
      <formula>NOT(ISERROR(SEARCH("средняя",E103)))</formula>
    </cfRule>
    <cfRule type="containsText" dxfId="260" priority="598" stopIfTrue="1" operator="containsText" text="минимальная">
      <formula>NOT(ISERROR(SEARCH("минимальная",E103)))</formula>
    </cfRule>
    <cfRule type="containsText" dxfId="259" priority="599" stopIfTrue="1" operator="containsText" text="средняя">
      <formula>NOT(ISERROR(SEARCH("средняя",E103)))</formula>
    </cfRule>
  </conditionalFormatting>
  <conditionalFormatting sqref="E103">
    <cfRule type="containsText" dxfId="258" priority="595" operator="containsText" text="минимальная">
      <formula>NOT(ISERROR(SEARCH("минимальная",E103)))</formula>
    </cfRule>
  </conditionalFormatting>
  <conditionalFormatting sqref="E103">
    <cfRule type="containsText" dxfId="257" priority="594" operator="containsText" text="минимальная">
      <formula>NOT(ISERROR(SEARCH("минимальная",E103)))</formula>
    </cfRule>
  </conditionalFormatting>
  <conditionalFormatting sqref="E104">
    <cfRule type="containsText" dxfId="256" priority="588" operator="containsText" text="высокая">
      <formula>NOT(ISERROR(SEARCH("высокая",E104)))</formula>
    </cfRule>
    <cfRule type="containsText" dxfId="255" priority="589" operator="containsText" text="средняя">
      <formula>NOT(ISERROR(SEARCH("средняя",E104)))</formula>
    </cfRule>
    <cfRule type="containsText" dxfId="254" priority="590" operator="containsText" text="минимальная">
      <formula>NOT(ISERROR(SEARCH("минимальная",E104)))</formula>
    </cfRule>
  </conditionalFormatting>
  <conditionalFormatting sqref="E105">
    <cfRule type="containsText" dxfId="253" priority="579" operator="containsText" text="высокая">
      <formula>NOT(ISERROR(SEARCH("высокая",E105)))</formula>
    </cfRule>
    <cfRule type="containsText" dxfId="252" priority="580" operator="containsText" text="средняя">
      <formula>NOT(ISERROR(SEARCH("средняя",E105)))</formula>
    </cfRule>
    <cfRule type="containsText" dxfId="251" priority="581" operator="containsText" text="минимальная">
      <formula>NOT(ISERROR(SEARCH("минимальная",E105)))</formula>
    </cfRule>
  </conditionalFormatting>
  <conditionalFormatting sqref="E106">
    <cfRule type="containsText" dxfId="250" priority="570" operator="containsText" text="высокая">
      <formula>NOT(ISERROR(SEARCH("высокая",E106)))</formula>
    </cfRule>
    <cfRule type="containsText" dxfId="249" priority="571" operator="containsText" text="средняя">
      <formula>NOT(ISERROR(SEARCH("средняя",E106)))</formula>
    </cfRule>
    <cfRule type="containsText" dxfId="248" priority="572" operator="containsText" text="минимальная">
      <formula>NOT(ISERROR(SEARCH("минимальная",E106)))</formula>
    </cfRule>
  </conditionalFormatting>
  <conditionalFormatting sqref="E107">
    <cfRule type="containsText" dxfId="247" priority="561" operator="containsText" text="высокая">
      <formula>NOT(ISERROR(SEARCH("высокая",E107)))</formula>
    </cfRule>
    <cfRule type="containsText" dxfId="246" priority="562" operator="containsText" text="средняя">
      <formula>NOT(ISERROR(SEARCH("средняя",E107)))</formula>
    </cfRule>
    <cfRule type="containsText" dxfId="245" priority="563" operator="containsText" text="минимальная">
      <formula>NOT(ISERROR(SEARCH("минимальная",E107)))</formula>
    </cfRule>
  </conditionalFormatting>
  <conditionalFormatting sqref="E108">
    <cfRule type="containsText" dxfId="244" priority="552" operator="containsText" text="высокая">
      <formula>NOT(ISERROR(SEARCH("высокая",E108)))</formula>
    </cfRule>
    <cfRule type="containsText" dxfId="243" priority="553" operator="containsText" text="средняя">
      <formula>NOT(ISERROR(SEARCH("средняя",E108)))</formula>
    </cfRule>
    <cfRule type="containsText" dxfId="242" priority="554" operator="containsText" text="минимальная">
      <formula>NOT(ISERROR(SEARCH("минимальная",E108)))</formula>
    </cfRule>
  </conditionalFormatting>
  <conditionalFormatting sqref="E109">
    <cfRule type="containsText" dxfId="241" priority="543" operator="containsText" text="высокая">
      <formula>NOT(ISERROR(SEARCH("высокая",E109)))</formula>
    </cfRule>
    <cfRule type="containsText" dxfId="240" priority="544" operator="containsText" text="средняя">
      <formula>NOT(ISERROR(SEARCH("средняя",E109)))</formula>
    </cfRule>
    <cfRule type="containsText" dxfId="239" priority="545" operator="containsText" text="минимальная">
      <formula>NOT(ISERROR(SEARCH("минимальная",E109)))</formula>
    </cfRule>
  </conditionalFormatting>
  <conditionalFormatting sqref="E110">
    <cfRule type="containsText" dxfId="238" priority="534" operator="containsText" text="высокая">
      <formula>NOT(ISERROR(SEARCH("высокая",E110)))</formula>
    </cfRule>
    <cfRule type="containsText" dxfId="237" priority="535" operator="containsText" text="средняя">
      <formula>NOT(ISERROR(SEARCH("средняя",E110)))</formula>
    </cfRule>
    <cfRule type="containsText" dxfId="236" priority="536" operator="containsText" text="минимальная">
      <formula>NOT(ISERROR(SEARCH("минимальная",E110)))</formula>
    </cfRule>
  </conditionalFormatting>
  <conditionalFormatting sqref="E111">
    <cfRule type="containsText" dxfId="235" priority="525" operator="containsText" text="высокая">
      <formula>NOT(ISERROR(SEARCH("высокая",E111)))</formula>
    </cfRule>
    <cfRule type="containsText" dxfId="234" priority="526" operator="containsText" text="средняя">
      <formula>NOT(ISERROR(SEARCH("средняя",E111)))</formula>
    </cfRule>
    <cfRule type="containsText" dxfId="233" priority="527" operator="containsText" text="минимальная">
      <formula>NOT(ISERROR(SEARCH("минимальная",E111)))</formula>
    </cfRule>
  </conditionalFormatting>
  <conditionalFormatting sqref="E112">
    <cfRule type="containsText" dxfId="232" priority="516" operator="containsText" text="высокая">
      <formula>NOT(ISERROR(SEARCH("высокая",E112)))</formula>
    </cfRule>
    <cfRule type="containsText" dxfId="231" priority="517" operator="containsText" text="средняя">
      <formula>NOT(ISERROR(SEARCH("средняя",E112)))</formula>
    </cfRule>
    <cfRule type="containsText" dxfId="230" priority="518" operator="containsText" text="минимальная">
      <formula>NOT(ISERROR(SEARCH("минимальная",E112)))</formula>
    </cfRule>
  </conditionalFormatting>
  <conditionalFormatting sqref="E113">
    <cfRule type="containsText" dxfId="229" priority="507" operator="containsText" text="высокая">
      <formula>NOT(ISERROR(SEARCH("высокая",E113)))</formula>
    </cfRule>
    <cfRule type="containsText" dxfId="228" priority="508" operator="containsText" text="средняя">
      <formula>NOT(ISERROR(SEARCH("средняя",E113)))</formula>
    </cfRule>
    <cfRule type="containsText" dxfId="227" priority="509" operator="containsText" text="минимальная">
      <formula>NOT(ISERROR(SEARCH("минимальная",E113)))</formula>
    </cfRule>
  </conditionalFormatting>
  <conditionalFormatting sqref="E114">
    <cfRule type="containsText" dxfId="226" priority="498" operator="containsText" text="высокая">
      <formula>NOT(ISERROR(SEARCH("высокая",E114)))</formula>
    </cfRule>
    <cfRule type="containsText" dxfId="225" priority="499" operator="containsText" text="средняя">
      <formula>NOT(ISERROR(SEARCH("средняя",E114)))</formula>
    </cfRule>
    <cfRule type="containsText" dxfId="224" priority="500" operator="containsText" text="минимальная">
      <formula>NOT(ISERROR(SEARCH("минимальная",E114)))</formula>
    </cfRule>
  </conditionalFormatting>
  <conditionalFormatting sqref="E115">
    <cfRule type="containsText" dxfId="223" priority="489" operator="containsText" text="высокая">
      <formula>NOT(ISERROR(SEARCH("высокая",E115)))</formula>
    </cfRule>
    <cfRule type="containsText" dxfId="222" priority="490" operator="containsText" text="средняя">
      <formula>NOT(ISERROR(SEARCH("средняя",E115)))</formula>
    </cfRule>
    <cfRule type="containsText" dxfId="221" priority="491" operator="containsText" text="минимальная">
      <formula>NOT(ISERROR(SEARCH("минимальная",E115)))</formula>
    </cfRule>
  </conditionalFormatting>
  <conditionalFormatting sqref="E116">
    <cfRule type="containsText" dxfId="220" priority="480" operator="containsText" text="высокая">
      <formula>NOT(ISERROR(SEARCH("высокая",E116)))</formula>
    </cfRule>
    <cfRule type="containsText" dxfId="219" priority="481" operator="containsText" text="средняя">
      <formula>NOT(ISERROR(SEARCH("средняя",E116)))</formula>
    </cfRule>
    <cfRule type="containsText" dxfId="218" priority="482" operator="containsText" text="минимальная">
      <formula>NOT(ISERROR(SEARCH("минимальная",E116)))</formula>
    </cfRule>
  </conditionalFormatting>
  <conditionalFormatting sqref="E117">
    <cfRule type="containsText" dxfId="217" priority="468" operator="containsText" text="высокая">
      <formula>NOT(ISERROR(SEARCH("высокая",E117)))</formula>
    </cfRule>
    <cfRule type="containsText" dxfId="216" priority="469" operator="containsText" text="средняя">
      <formula>NOT(ISERROR(SEARCH("средняя",E117)))</formula>
    </cfRule>
    <cfRule type="containsText" dxfId="215" priority="470" operator="containsText" text="минимальная">
      <formula>NOT(ISERROR(SEARCH("минимальная",E117)))</formula>
    </cfRule>
  </conditionalFormatting>
  <conditionalFormatting sqref="E118">
    <cfRule type="containsText" dxfId="214" priority="459" operator="containsText" text="высокая">
      <formula>NOT(ISERROR(SEARCH("высокая",E118)))</formula>
    </cfRule>
    <cfRule type="containsText" dxfId="213" priority="460" operator="containsText" text="средняя">
      <formula>NOT(ISERROR(SEARCH("средняя",E118)))</formula>
    </cfRule>
    <cfRule type="containsText" dxfId="212" priority="461" operator="containsText" text="минимальная">
      <formula>NOT(ISERROR(SEARCH("минимальная",E118)))</formula>
    </cfRule>
  </conditionalFormatting>
  <conditionalFormatting sqref="E119">
    <cfRule type="containsText" dxfId="211" priority="450" operator="containsText" text="высокая">
      <formula>NOT(ISERROR(SEARCH("высокая",E119)))</formula>
    </cfRule>
    <cfRule type="containsText" dxfId="210" priority="451" operator="containsText" text="средняя">
      <formula>NOT(ISERROR(SEARCH("средняя",E119)))</formula>
    </cfRule>
    <cfRule type="containsText" dxfId="209" priority="452" operator="containsText" text="минимальная">
      <formula>NOT(ISERROR(SEARCH("минимальная",E119)))</formula>
    </cfRule>
  </conditionalFormatting>
  <conditionalFormatting sqref="E121">
    <cfRule type="containsText" dxfId="208" priority="435" operator="containsText" text="высокая">
      <formula>NOT(ISERROR(SEARCH("высокая",E121)))</formula>
    </cfRule>
    <cfRule type="containsText" dxfId="207" priority="436" operator="containsText" text="средняя">
      <formula>NOT(ISERROR(SEARCH("средняя",E121)))</formula>
    </cfRule>
    <cfRule type="containsText" dxfId="206" priority="437" operator="containsText" text="минимальная">
      <formula>NOT(ISERROR(SEARCH("минимальная",E121)))</formula>
    </cfRule>
  </conditionalFormatting>
  <conditionalFormatting sqref="E9">
    <cfRule type="containsText" dxfId="205" priority="415" operator="containsText" text="высокая">
      <formula>NOT(ISERROR(SEARCH("высокая",E9)))</formula>
    </cfRule>
    <cfRule type="containsText" dxfId="204" priority="416" operator="containsText" text="высокая">
      <formula>NOT(ISERROR(SEARCH("высокая",E9)))</formula>
    </cfRule>
  </conditionalFormatting>
  <conditionalFormatting sqref="E9">
    <cfRule type="containsText" dxfId="203" priority="413" operator="containsText" text="средняя">
      <formula>NOT(ISERROR(SEARCH("средняя",E9)))</formula>
    </cfRule>
    <cfRule type="containsText" priority="414" operator="containsText" text="высокая">
      <formula>NOT(ISERROR(SEARCH("высокая",E9)))</formula>
    </cfRule>
  </conditionalFormatting>
  <conditionalFormatting sqref="E9">
    <cfRule type="containsText" dxfId="202" priority="412" operator="containsText" text="минимальная">
      <formula>NOT(ISERROR(SEARCH("минимальная",E9)))</formula>
    </cfRule>
  </conditionalFormatting>
  <conditionalFormatting sqref="E9">
    <cfRule type="containsText" dxfId="201" priority="409" operator="containsText" text="средняя">
      <formula>NOT(ISERROR(SEARCH("средняя",E9)))</formula>
    </cfRule>
    <cfRule type="containsText" dxfId="200" priority="410" operator="containsText" text="высокая">
      <formula>NOT(ISERROR(SEARCH("высокая",E9)))</formula>
    </cfRule>
    <cfRule type="containsText" dxfId="199" priority="411" operator="containsText" text="минимальная">
      <formula>NOT(ISERROR(SEARCH("минимальная",E9)))</formula>
    </cfRule>
  </conditionalFormatting>
  <conditionalFormatting sqref="E11">
    <cfRule type="containsText" dxfId="198" priority="407" operator="containsText" text="высокая">
      <formula>NOT(ISERROR(SEARCH("высокая",E11)))</formula>
    </cfRule>
    <cfRule type="containsText" dxfId="197" priority="408" operator="containsText" text="высокая">
      <formula>NOT(ISERROR(SEARCH("высокая",E11)))</formula>
    </cfRule>
  </conditionalFormatting>
  <conditionalFormatting sqref="E11">
    <cfRule type="containsText" dxfId="196" priority="405" operator="containsText" text="средняя">
      <formula>NOT(ISERROR(SEARCH("средняя",E11)))</formula>
    </cfRule>
    <cfRule type="containsText" priority="406" operator="containsText" text="высокая">
      <formula>NOT(ISERROR(SEARCH("высокая",E11)))</formula>
    </cfRule>
  </conditionalFormatting>
  <conditionalFormatting sqref="E11">
    <cfRule type="containsText" dxfId="195" priority="404" operator="containsText" text="минимальная">
      <formula>NOT(ISERROR(SEARCH("минимальная",E11)))</formula>
    </cfRule>
  </conditionalFormatting>
  <conditionalFormatting sqref="E11">
    <cfRule type="containsText" dxfId="194" priority="401" operator="containsText" text="средняя">
      <formula>NOT(ISERROR(SEARCH("средняя",E11)))</formula>
    </cfRule>
    <cfRule type="containsText" dxfId="193" priority="402" operator="containsText" text="высокая">
      <formula>NOT(ISERROR(SEARCH("высокая",E11)))</formula>
    </cfRule>
    <cfRule type="containsText" dxfId="192" priority="403" operator="containsText" text="минимальная">
      <formula>NOT(ISERROR(SEARCH("минимальная",E11)))</formula>
    </cfRule>
  </conditionalFormatting>
  <conditionalFormatting sqref="E120">
    <cfRule type="containsText" dxfId="191" priority="398" operator="containsText" text="высокая">
      <formula>NOT(ISERROR(SEARCH("высокая",E120)))</formula>
    </cfRule>
    <cfRule type="containsText" dxfId="190" priority="399" operator="containsText" text="средняя">
      <formula>NOT(ISERROR(SEARCH("средняя",E120)))</formula>
    </cfRule>
    <cfRule type="containsText" dxfId="189" priority="400" operator="containsText" text="минимальная">
      <formula>NOT(ISERROR(SEARCH("минимальная",E120)))</formula>
    </cfRule>
  </conditionalFormatting>
  <conditionalFormatting sqref="E18">
    <cfRule type="containsText" dxfId="188" priority="393" operator="containsText" text="высокая">
      <formula>NOT(ISERROR(SEARCH("высокая",E18)))</formula>
    </cfRule>
    <cfRule type="containsText" dxfId="187" priority="394" operator="containsText" text="высокая">
      <formula>NOT(ISERROR(SEARCH("высокая",E18)))</formula>
    </cfRule>
  </conditionalFormatting>
  <conditionalFormatting sqref="E18">
    <cfRule type="containsText" dxfId="186" priority="391" operator="containsText" text="средняя">
      <formula>NOT(ISERROR(SEARCH("средняя",E18)))</formula>
    </cfRule>
    <cfRule type="containsText" priority="392" operator="containsText" text="высокая">
      <formula>NOT(ISERROR(SEARCH("высокая",E18)))</formula>
    </cfRule>
  </conditionalFormatting>
  <conditionalFormatting sqref="E18">
    <cfRule type="containsText" dxfId="185" priority="390" operator="containsText" text="минимальная">
      <formula>NOT(ISERROR(SEARCH("минимальная",E18)))</formula>
    </cfRule>
  </conditionalFormatting>
  <conditionalFormatting sqref="E18">
    <cfRule type="containsText" dxfId="184" priority="387" operator="containsText" text="средняя">
      <formula>NOT(ISERROR(SEARCH("средняя",E18)))</formula>
    </cfRule>
    <cfRule type="containsText" dxfId="183" priority="388" operator="containsText" text="высокая">
      <formula>NOT(ISERROR(SEARCH("высокая",E18)))</formula>
    </cfRule>
    <cfRule type="containsText" dxfId="182" priority="389" operator="containsText" text="минимальная">
      <formula>NOT(ISERROR(SEARCH("минимальная",E18)))</formula>
    </cfRule>
  </conditionalFormatting>
  <conditionalFormatting sqref="E16">
    <cfRule type="containsText" dxfId="181" priority="369" operator="containsText" text="высокая">
      <formula>NOT(ISERROR(SEARCH("высокая",E16)))</formula>
    </cfRule>
    <cfRule type="containsText" dxfId="180" priority="370" operator="containsText" text="высокая">
      <formula>NOT(ISERROR(SEARCH("высокая",E16)))</formula>
    </cfRule>
  </conditionalFormatting>
  <conditionalFormatting sqref="E16">
    <cfRule type="containsText" dxfId="179" priority="367" operator="containsText" text="средняя">
      <formula>NOT(ISERROR(SEARCH("средняя",E16)))</formula>
    </cfRule>
    <cfRule type="containsText" priority="368" operator="containsText" text="высокая">
      <formula>NOT(ISERROR(SEARCH("высокая",E16)))</formula>
    </cfRule>
  </conditionalFormatting>
  <conditionalFormatting sqref="E16">
    <cfRule type="containsText" dxfId="178" priority="366" operator="containsText" text="минимальная">
      <formula>NOT(ISERROR(SEARCH("минимальная",E16)))</formula>
    </cfRule>
  </conditionalFormatting>
  <conditionalFormatting sqref="E16">
    <cfRule type="containsText" dxfId="177" priority="363" operator="containsText" text="средняя">
      <formula>NOT(ISERROR(SEARCH("средняя",E16)))</formula>
    </cfRule>
    <cfRule type="containsText" dxfId="176" priority="364" operator="containsText" text="высокая">
      <formula>NOT(ISERROR(SEARCH("высокая",E16)))</formula>
    </cfRule>
    <cfRule type="containsText" dxfId="175" priority="365" operator="containsText" text="минимальная">
      <formula>NOT(ISERROR(SEARCH("минимальная",E16)))</formula>
    </cfRule>
  </conditionalFormatting>
  <conditionalFormatting sqref="E26">
    <cfRule type="containsText" dxfId="174" priority="361" operator="containsText" text="высокая">
      <formula>NOT(ISERROR(SEARCH("высокая",E26)))</formula>
    </cfRule>
    <cfRule type="containsText" dxfId="173" priority="362" operator="containsText" text="высокая">
      <formula>NOT(ISERROR(SEARCH("высокая",E26)))</formula>
    </cfRule>
  </conditionalFormatting>
  <conditionalFormatting sqref="E26">
    <cfRule type="containsText" dxfId="172" priority="359" operator="containsText" text="средняя">
      <formula>NOT(ISERROR(SEARCH("средняя",E26)))</formula>
    </cfRule>
    <cfRule type="containsText" priority="360" operator="containsText" text="высокая">
      <formula>NOT(ISERROR(SEARCH("высокая",E26)))</formula>
    </cfRule>
  </conditionalFormatting>
  <conditionalFormatting sqref="E26">
    <cfRule type="containsText" dxfId="171" priority="358" operator="containsText" text="минимальная">
      <formula>NOT(ISERROR(SEARCH("минимальная",E26)))</formula>
    </cfRule>
  </conditionalFormatting>
  <conditionalFormatting sqref="E26">
    <cfRule type="containsText" dxfId="170" priority="355" operator="containsText" text="средняя">
      <formula>NOT(ISERROR(SEARCH("средняя",E26)))</formula>
    </cfRule>
    <cfRule type="containsText" dxfId="169" priority="356" operator="containsText" text="высокая">
      <formula>NOT(ISERROR(SEARCH("высокая",E26)))</formula>
    </cfRule>
    <cfRule type="containsText" dxfId="168" priority="357" operator="containsText" text="минимальная">
      <formula>NOT(ISERROR(SEARCH("минимальная",E26)))</formula>
    </cfRule>
  </conditionalFormatting>
  <conditionalFormatting sqref="E31">
    <cfRule type="containsText" dxfId="167" priority="337" operator="containsText" text="высокая">
      <formula>NOT(ISERROR(SEARCH("высокая",E31)))</formula>
    </cfRule>
    <cfRule type="containsText" dxfId="166" priority="338" operator="containsText" text="высокая">
      <formula>NOT(ISERROR(SEARCH("высокая",E31)))</formula>
    </cfRule>
  </conditionalFormatting>
  <conditionalFormatting sqref="E31">
    <cfRule type="containsText" dxfId="165" priority="335" operator="containsText" text="средняя">
      <formula>NOT(ISERROR(SEARCH("средняя",E31)))</formula>
    </cfRule>
    <cfRule type="containsText" priority="336" operator="containsText" text="высокая">
      <formula>NOT(ISERROR(SEARCH("высокая",E31)))</formula>
    </cfRule>
  </conditionalFormatting>
  <conditionalFormatting sqref="E31">
    <cfRule type="containsText" dxfId="164" priority="334" operator="containsText" text="минимальная">
      <formula>NOT(ISERROR(SEARCH("минимальная",E31)))</formula>
    </cfRule>
  </conditionalFormatting>
  <conditionalFormatting sqref="E31">
    <cfRule type="containsText" dxfId="163" priority="331" operator="containsText" text="средняя">
      <formula>NOT(ISERROR(SEARCH("средняя",E31)))</formula>
    </cfRule>
    <cfRule type="containsText" dxfId="162" priority="332" operator="containsText" text="высокая">
      <formula>NOT(ISERROR(SEARCH("высокая",E31)))</formula>
    </cfRule>
    <cfRule type="containsText" dxfId="161" priority="333" operator="containsText" text="минимальная">
      <formula>NOT(ISERROR(SEARCH("минимальная",E31)))</formula>
    </cfRule>
  </conditionalFormatting>
  <conditionalFormatting sqref="E32">
    <cfRule type="containsText" dxfId="160" priority="321" operator="containsText" text="высокая">
      <formula>NOT(ISERROR(SEARCH("высокая",E32)))</formula>
    </cfRule>
    <cfRule type="containsText" dxfId="159" priority="322" operator="containsText" text="высокая">
      <formula>NOT(ISERROR(SEARCH("высокая",E32)))</formula>
    </cfRule>
  </conditionalFormatting>
  <conditionalFormatting sqref="E32">
    <cfRule type="containsText" dxfId="158" priority="319" operator="containsText" text="средняя">
      <formula>NOT(ISERROR(SEARCH("средняя",E32)))</formula>
    </cfRule>
    <cfRule type="containsText" priority="320" operator="containsText" text="высокая">
      <formula>NOT(ISERROR(SEARCH("высокая",E32)))</formula>
    </cfRule>
  </conditionalFormatting>
  <conditionalFormatting sqref="E32">
    <cfRule type="containsText" dxfId="157" priority="318" operator="containsText" text="минимальная">
      <formula>NOT(ISERROR(SEARCH("минимальная",E32)))</formula>
    </cfRule>
  </conditionalFormatting>
  <conditionalFormatting sqref="E32">
    <cfRule type="containsText" dxfId="156" priority="315" operator="containsText" text="средняя">
      <formula>NOT(ISERROR(SEARCH("средняя",E32)))</formula>
    </cfRule>
    <cfRule type="containsText" dxfId="155" priority="316" operator="containsText" text="высокая">
      <formula>NOT(ISERROR(SEARCH("высокая",E32)))</formula>
    </cfRule>
    <cfRule type="containsText" dxfId="154" priority="317" operator="containsText" text="минимальная">
      <formula>NOT(ISERROR(SEARCH("минимальная",E32)))</formula>
    </cfRule>
  </conditionalFormatting>
  <conditionalFormatting sqref="E122">
    <cfRule type="containsText" dxfId="153" priority="309" operator="containsText" text="высокая">
      <formula>NOT(ISERROR(SEARCH("высокая",E122)))</formula>
    </cfRule>
    <cfRule type="containsText" dxfId="152" priority="310" operator="containsText" text="средняя">
      <formula>NOT(ISERROR(SEARCH("средняя",E122)))</formula>
    </cfRule>
    <cfRule type="containsText" dxfId="151" priority="311" operator="containsText" text="минимальная">
      <formula>NOT(ISERROR(SEARCH("минимальная",E122)))</formula>
    </cfRule>
  </conditionalFormatting>
  <conditionalFormatting sqref="E123">
    <cfRule type="containsText" dxfId="150" priority="287" operator="containsText" text="высокая">
      <formula>NOT(ISERROR(SEARCH("высокая",E123)))</formula>
    </cfRule>
    <cfRule type="containsText" dxfId="149" priority="288" operator="containsText" text="средняя">
      <formula>NOT(ISERROR(SEARCH("средняя",E123)))</formula>
    </cfRule>
    <cfRule type="containsText" dxfId="148" priority="289" operator="containsText" text="минимальная">
      <formula>NOT(ISERROR(SEARCH("минимальная",E123)))</formula>
    </cfRule>
  </conditionalFormatting>
  <conditionalFormatting sqref="E38">
    <cfRule type="containsText" dxfId="147" priority="277" operator="containsText" text="высокая">
      <formula>NOT(ISERROR(SEARCH("высокая",E38)))</formula>
    </cfRule>
    <cfRule type="containsText" dxfId="146" priority="278" operator="containsText" text="высокая">
      <formula>NOT(ISERROR(SEARCH("высокая",E38)))</formula>
    </cfRule>
  </conditionalFormatting>
  <conditionalFormatting sqref="E38">
    <cfRule type="containsText" dxfId="145" priority="275" operator="containsText" text="средняя">
      <formula>NOT(ISERROR(SEARCH("средняя",E38)))</formula>
    </cfRule>
    <cfRule type="containsText" priority="276" operator="containsText" text="высокая">
      <formula>NOT(ISERROR(SEARCH("высокая",E38)))</formula>
    </cfRule>
  </conditionalFormatting>
  <conditionalFormatting sqref="E38">
    <cfRule type="containsText" dxfId="144" priority="274" operator="containsText" text="минимальная">
      <formula>NOT(ISERROR(SEARCH("минимальная",E38)))</formula>
    </cfRule>
  </conditionalFormatting>
  <conditionalFormatting sqref="E38">
    <cfRule type="containsText" dxfId="143" priority="271" operator="containsText" text="средняя">
      <formula>NOT(ISERROR(SEARCH("средняя",E38)))</formula>
    </cfRule>
    <cfRule type="containsText" dxfId="142" priority="272" operator="containsText" text="высокая">
      <formula>NOT(ISERROR(SEARCH("высокая",E38)))</formula>
    </cfRule>
    <cfRule type="containsText" dxfId="141" priority="273" operator="containsText" text="минимальная">
      <formula>NOT(ISERROR(SEARCH("минимальная",E38)))</formula>
    </cfRule>
  </conditionalFormatting>
  <conditionalFormatting sqref="E39">
    <cfRule type="containsText" dxfId="140" priority="261" operator="containsText" text="высокая">
      <formula>NOT(ISERROR(SEARCH("высокая",E39)))</formula>
    </cfRule>
    <cfRule type="containsText" dxfId="139" priority="262" operator="containsText" text="высокая">
      <formula>NOT(ISERROR(SEARCH("высокая",E39)))</formula>
    </cfRule>
  </conditionalFormatting>
  <conditionalFormatting sqref="E39">
    <cfRule type="containsText" dxfId="138" priority="259" operator="containsText" text="средняя">
      <formula>NOT(ISERROR(SEARCH("средняя",E39)))</formula>
    </cfRule>
    <cfRule type="containsText" priority="260" operator="containsText" text="высокая">
      <formula>NOT(ISERROR(SEARCH("высокая",E39)))</formula>
    </cfRule>
  </conditionalFormatting>
  <conditionalFormatting sqref="E39">
    <cfRule type="containsText" dxfId="137" priority="258" operator="containsText" text="минимальная">
      <formula>NOT(ISERROR(SEARCH("минимальная",E39)))</formula>
    </cfRule>
  </conditionalFormatting>
  <conditionalFormatting sqref="E39">
    <cfRule type="containsText" dxfId="136" priority="255" operator="containsText" text="средняя">
      <formula>NOT(ISERROR(SEARCH("средняя",E39)))</formula>
    </cfRule>
    <cfRule type="containsText" dxfId="135" priority="256" operator="containsText" text="высокая">
      <formula>NOT(ISERROR(SEARCH("высокая",E39)))</formula>
    </cfRule>
    <cfRule type="containsText" dxfId="134" priority="257" operator="containsText" text="минимальная">
      <formula>NOT(ISERROR(SEARCH("минимальная",E39)))</formula>
    </cfRule>
  </conditionalFormatting>
  <conditionalFormatting sqref="E42">
    <cfRule type="containsText" dxfId="133" priority="245" operator="containsText" text="высокая">
      <formula>NOT(ISERROR(SEARCH("высокая",E42)))</formula>
    </cfRule>
    <cfRule type="containsText" dxfId="132" priority="246" operator="containsText" text="высокая">
      <formula>NOT(ISERROR(SEARCH("высокая",E42)))</formula>
    </cfRule>
  </conditionalFormatting>
  <conditionalFormatting sqref="E42">
    <cfRule type="containsText" dxfId="131" priority="243" operator="containsText" text="средняя">
      <formula>NOT(ISERROR(SEARCH("средняя",E42)))</formula>
    </cfRule>
    <cfRule type="containsText" priority="244" operator="containsText" text="высокая">
      <formula>NOT(ISERROR(SEARCH("высокая",E42)))</formula>
    </cfRule>
  </conditionalFormatting>
  <conditionalFormatting sqref="E42">
    <cfRule type="containsText" dxfId="130" priority="242" operator="containsText" text="минимальная">
      <formula>NOT(ISERROR(SEARCH("минимальная",E42)))</formula>
    </cfRule>
  </conditionalFormatting>
  <conditionalFormatting sqref="E42">
    <cfRule type="containsText" dxfId="129" priority="239" operator="containsText" text="средняя">
      <formula>NOT(ISERROR(SEARCH("средняя",E42)))</formula>
    </cfRule>
    <cfRule type="containsText" dxfId="128" priority="240" operator="containsText" text="высокая">
      <formula>NOT(ISERROR(SEARCH("высокая",E42)))</formula>
    </cfRule>
    <cfRule type="containsText" dxfId="127" priority="241" operator="containsText" text="минимальная">
      <formula>NOT(ISERROR(SEARCH("минимальная",E42)))</formula>
    </cfRule>
  </conditionalFormatting>
  <conditionalFormatting sqref="E125">
    <cfRule type="containsText" dxfId="126" priority="233" operator="containsText" text="высокая">
      <formula>NOT(ISERROR(SEARCH("высокая",E125)))</formula>
    </cfRule>
    <cfRule type="containsText" dxfId="125" priority="234" operator="containsText" text="средняя">
      <formula>NOT(ISERROR(SEARCH("средняя",E125)))</formula>
    </cfRule>
    <cfRule type="containsText" dxfId="124" priority="235" operator="containsText" text="минимальная">
      <formula>NOT(ISERROR(SEARCH("минимальная",E125)))</formula>
    </cfRule>
  </conditionalFormatting>
  <conditionalFormatting sqref="E49">
    <cfRule type="containsText" dxfId="123" priority="223" operator="containsText" text="высокая">
      <formula>NOT(ISERROR(SEARCH("высокая",E49)))</formula>
    </cfRule>
    <cfRule type="containsText" dxfId="122" priority="224" operator="containsText" text="высокая">
      <formula>NOT(ISERROR(SEARCH("высокая",E49)))</formula>
    </cfRule>
  </conditionalFormatting>
  <conditionalFormatting sqref="E49">
    <cfRule type="containsText" dxfId="121" priority="221" operator="containsText" text="средняя">
      <formula>NOT(ISERROR(SEARCH("средняя",E49)))</formula>
    </cfRule>
    <cfRule type="containsText" priority="222" operator="containsText" text="высокая">
      <formula>NOT(ISERROR(SEARCH("высокая",E49)))</formula>
    </cfRule>
  </conditionalFormatting>
  <conditionalFormatting sqref="E49">
    <cfRule type="containsText" dxfId="120" priority="220" operator="containsText" text="минимальная">
      <formula>NOT(ISERROR(SEARCH("минимальная",E49)))</formula>
    </cfRule>
  </conditionalFormatting>
  <conditionalFormatting sqref="E49">
    <cfRule type="containsText" dxfId="119" priority="217" operator="containsText" text="средняя">
      <formula>NOT(ISERROR(SEARCH("средняя",E49)))</formula>
    </cfRule>
    <cfRule type="containsText" dxfId="118" priority="218" operator="containsText" text="высокая">
      <formula>NOT(ISERROR(SEARCH("высокая",E49)))</formula>
    </cfRule>
    <cfRule type="containsText" dxfId="117" priority="219" operator="containsText" text="минимальная">
      <formula>NOT(ISERROR(SEARCH("минимальная",E49)))</formula>
    </cfRule>
  </conditionalFormatting>
  <conditionalFormatting sqref="E52">
    <cfRule type="containsText" dxfId="116" priority="207" operator="containsText" text="высокая">
      <formula>NOT(ISERROR(SEARCH("высокая",E52)))</formula>
    </cfRule>
    <cfRule type="containsText" dxfId="115" priority="208" operator="containsText" text="высокая">
      <formula>NOT(ISERROR(SEARCH("высокая",E52)))</formula>
    </cfRule>
  </conditionalFormatting>
  <conditionalFormatting sqref="E52">
    <cfRule type="containsText" dxfId="114" priority="205" operator="containsText" text="средняя">
      <formula>NOT(ISERROR(SEARCH("средняя",E52)))</formula>
    </cfRule>
    <cfRule type="containsText" priority="206" operator="containsText" text="высокая">
      <formula>NOT(ISERROR(SEARCH("высокая",E52)))</formula>
    </cfRule>
  </conditionalFormatting>
  <conditionalFormatting sqref="E52">
    <cfRule type="containsText" dxfId="113" priority="204" operator="containsText" text="минимальная">
      <formula>NOT(ISERROR(SEARCH("минимальная",E52)))</formula>
    </cfRule>
  </conditionalFormatting>
  <conditionalFormatting sqref="E52">
    <cfRule type="containsText" dxfId="112" priority="201" operator="containsText" text="средняя">
      <formula>NOT(ISERROR(SEARCH("средняя",E52)))</formula>
    </cfRule>
    <cfRule type="containsText" dxfId="111" priority="202" operator="containsText" text="высокая">
      <formula>NOT(ISERROR(SEARCH("высокая",E52)))</formula>
    </cfRule>
    <cfRule type="containsText" dxfId="110" priority="203" operator="containsText" text="минимальная">
      <formula>NOT(ISERROR(SEARCH("минимальная",E52)))</formula>
    </cfRule>
  </conditionalFormatting>
  <conditionalFormatting sqref="E53">
    <cfRule type="containsText" dxfId="109" priority="191" operator="containsText" text="высокая">
      <formula>NOT(ISERROR(SEARCH("высокая",E53)))</formula>
    </cfRule>
    <cfRule type="containsText" dxfId="108" priority="192" operator="containsText" text="высокая">
      <formula>NOT(ISERROR(SEARCH("высокая",E53)))</formula>
    </cfRule>
  </conditionalFormatting>
  <conditionalFormatting sqref="E53">
    <cfRule type="containsText" dxfId="107" priority="189" operator="containsText" text="средняя">
      <formula>NOT(ISERROR(SEARCH("средняя",E53)))</formula>
    </cfRule>
    <cfRule type="containsText" priority="190" operator="containsText" text="высокая">
      <formula>NOT(ISERROR(SEARCH("высокая",E53)))</formula>
    </cfRule>
  </conditionalFormatting>
  <conditionalFormatting sqref="E53">
    <cfRule type="containsText" dxfId="106" priority="188" operator="containsText" text="минимальная">
      <formula>NOT(ISERROR(SEARCH("минимальная",E53)))</formula>
    </cfRule>
  </conditionalFormatting>
  <conditionalFormatting sqref="E53">
    <cfRule type="containsText" dxfId="105" priority="185" operator="containsText" text="средняя">
      <formula>NOT(ISERROR(SEARCH("средняя",E53)))</formula>
    </cfRule>
    <cfRule type="containsText" dxfId="104" priority="186" operator="containsText" text="высокая">
      <formula>NOT(ISERROR(SEARCH("высокая",E53)))</formula>
    </cfRule>
    <cfRule type="containsText" dxfId="103" priority="187" operator="containsText" text="минимальная">
      <formula>NOT(ISERROR(SEARCH("минимальная",E53)))</formula>
    </cfRule>
  </conditionalFormatting>
  <conditionalFormatting sqref="E58">
    <cfRule type="containsText" dxfId="102" priority="175" operator="containsText" text="высокая">
      <formula>NOT(ISERROR(SEARCH("высокая",E58)))</formula>
    </cfRule>
    <cfRule type="containsText" dxfId="101" priority="176" operator="containsText" text="высокая">
      <formula>NOT(ISERROR(SEARCH("высокая",E58)))</formula>
    </cfRule>
  </conditionalFormatting>
  <conditionalFormatting sqref="E58">
    <cfRule type="containsText" dxfId="100" priority="173" operator="containsText" text="средняя">
      <formula>NOT(ISERROR(SEARCH("средняя",E58)))</formula>
    </cfRule>
    <cfRule type="containsText" priority="174" operator="containsText" text="высокая">
      <formula>NOT(ISERROR(SEARCH("высокая",E58)))</formula>
    </cfRule>
  </conditionalFormatting>
  <conditionalFormatting sqref="E58">
    <cfRule type="containsText" dxfId="99" priority="172" operator="containsText" text="минимальная">
      <formula>NOT(ISERROR(SEARCH("минимальная",E58)))</formula>
    </cfRule>
  </conditionalFormatting>
  <conditionalFormatting sqref="E58">
    <cfRule type="containsText" dxfId="98" priority="169" operator="containsText" text="средняя">
      <formula>NOT(ISERROR(SEARCH("средняя",E58)))</formula>
    </cfRule>
    <cfRule type="containsText" dxfId="97" priority="170" operator="containsText" text="высокая">
      <formula>NOT(ISERROR(SEARCH("высокая",E58)))</formula>
    </cfRule>
    <cfRule type="containsText" dxfId="96" priority="171" operator="containsText" text="минимальная">
      <formula>NOT(ISERROR(SEARCH("минимальная",E58)))</formula>
    </cfRule>
  </conditionalFormatting>
  <conditionalFormatting sqref="E61">
    <cfRule type="containsText" dxfId="95" priority="159" operator="containsText" text="высокая">
      <formula>NOT(ISERROR(SEARCH("высокая",E61)))</formula>
    </cfRule>
    <cfRule type="containsText" dxfId="94" priority="160" operator="containsText" text="высокая">
      <formula>NOT(ISERROR(SEARCH("высокая",E61)))</formula>
    </cfRule>
  </conditionalFormatting>
  <conditionalFormatting sqref="E61">
    <cfRule type="containsText" dxfId="93" priority="157" operator="containsText" text="средняя">
      <formula>NOT(ISERROR(SEARCH("средняя",E61)))</formula>
    </cfRule>
    <cfRule type="containsText" priority="158" operator="containsText" text="высокая">
      <formula>NOT(ISERROR(SEARCH("высокая",E61)))</formula>
    </cfRule>
  </conditionalFormatting>
  <conditionalFormatting sqref="E61">
    <cfRule type="containsText" dxfId="92" priority="156" operator="containsText" text="минимальная">
      <formula>NOT(ISERROR(SEARCH("минимальная",E61)))</formula>
    </cfRule>
  </conditionalFormatting>
  <conditionalFormatting sqref="E61">
    <cfRule type="containsText" dxfId="91" priority="153" operator="containsText" text="средняя">
      <formula>NOT(ISERROR(SEARCH("средняя",E61)))</formula>
    </cfRule>
    <cfRule type="containsText" dxfId="90" priority="154" operator="containsText" text="высокая">
      <formula>NOT(ISERROR(SEARCH("высокая",E61)))</formula>
    </cfRule>
    <cfRule type="containsText" dxfId="89" priority="155" operator="containsText" text="минимальная">
      <formula>NOT(ISERROR(SEARCH("минимальная",E61)))</formula>
    </cfRule>
  </conditionalFormatting>
  <conditionalFormatting sqref="E64">
    <cfRule type="duplicateValues" dxfId="88" priority="147" stopIfTrue="1"/>
  </conditionalFormatting>
  <conditionalFormatting sqref="E64">
    <cfRule type="containsText" dxfId="87" priority="143" stopIfTrue="1" operator="containsText" text="высокая">
      <formula>NOT(ISERROR(SEARCH("высокая",E64)))</formula>
    </cfRule>
    <cfRule type="containsText" dxfId="86" priority="144" stopIfTrue="1" operator="containsText" text="средняя">
      <formula>NOT(ISERROR(SEARCH("средняя",E64)))</formula>
    </cfRule>
    <cfRule type="containsText" dxfId="85" priority="145" stopIfTrue="1" operator="containsText" text="минимальная">
      <formula>NOT(ISERROR(SEARCH("минимальная",E64)))</formula>
    </cfRule>
    <cfRule type="containsText" dxfId="84" priority="146" stopIfTrue="1" operator="containsText" text="средняя">
      <formula>NOT(ISERROR(SEARCH("средняя",E64)))</formula>
    </cfRule>
  </conditionalFormatting>
  <conditionalFormatting sqref="E65">
    <cfRule type="duplicateValues" dxfId="83" priority="137" stopIfTrue="1"/>
  </conditionalFormatting>
  <conditionalFormatting sqref="E65">
    <cfRule type="containsText" dxfId="82" priority="133" stopIfTrue="1" operator="containsText" text="высокая">
      <formula>NOT(ISERROR(SEARCH("высокая",E65)))</formula>
    </cfRule>
    <cfRule type="containsText" dxfId="81" priority="134" stopIfTrue="1" operator="containsText" text="средняя">
      <formula>NOT(ISERROR(SEARCH("средняя",E65)))</formula>
    </cfRule>
    <cfRule type="containsText" dxfId="80" priority="135" stopIfTrue="1" operator="containsText" text="минимальная">
      <formula>NOT(ISERROR(SEARCH("минимальная",E65)))</formula>
    </cfRule>
    <cfRule type="containsText" dxfId="79" priority="136" stopIfTrue="1" operator="containsText" text="средняя">
      <formula>NOT(ISERROR(SEARCH("средняя",E65)))</formula>
    </cfRule>
  </conditionalFormatting>
  <conditionalFormatting sqref="E69">
    <cfRule type="containsText" dxfId="78" priority="123" operator="containsText" text="высокая">
      <formula>NOT(ISERROR(SEARCH("высокая",E69)))</formula>
    </cfRule>
    <cfRule type="containsText" dxfId="77" priority="124" operator="containsText" text="высокая">
      <formula>NOT(ISERROR(SEARCH("высокая",E69)))</formula>
    </cfRule>
  </conditionalFormatting>
  <conditionalFormatting sqref="E69">
    <cfRule type="containsText" dxfId="76" priority="121" operator="containsText" text="средняя">
      <formula>NOT(ISERROR(SEARCH("средняя",E69)))</formula>
    </cfRule>
    <cfRule type="containsText" priority="122" operator="containsText" text="высокая">
      <formula>NOT(ISERROR(SEARCH("высокая",E69)))</formula>
    </cfRule>
  </conditionalFormatting>
  <conditionalFormatting sqref="E69">
    <cfRule type="containsText" dxfId="75" priority="120" operator="containsText" text="минимальная">
      <formula>NOT(ISERROR(SEARCH("минимальная",E69)))</formula>
    </cfRule>
  </conditionalFormatting>
  <conditionalFormatting sqref="E69">
    <cfRule type="containsText" dxfId="74" priority="117" operator="containsText" text="средняя">
      <formula>NOT(ISERROR(SEARCH("средняя",E69)))</formula>
    </cfRule>
    <cfRule type="containsText" dxfId="73" priority="118" operator="containsText" text="высокая">
      <formula>NOT(ISERROR(SEARCH("высокая",E69)))</formula>
    </cfRule>
    <cfRule type="containsText" dxfId="72" priority="119" operator="containsText" text="минимальная">
      <formula>NOT(ISERROR(SEARCH("минимальная",E69)))</formula>
    </cfRule>
  </conditionalFormatting>
  <conditionalFormatting sqref="E71">
    <cfRule type="containsText" dxfId="71" priority="107" operator="containsText" text="высокая">
      <formula>NOT(ISERROR(SEARCH("высокая",E71)))</formula>
    </cfRule>
    <cfRule type="containsText" dxfId="70" priority="108" operator="containsText" text="высокая">
      <formula>NOT(ISERROR(SEARCH("высокая",E71)))</formula>
    </cfRule>
  </conditionalFormatting>
  <conditionalFormatting sqref="E71">
    <cfRule type="containsText" dxfId="69" priority="105" operator="containsText" text="средняя">
      <formula>NOT(ISERROR(SEARCH("средняя",E71)))</formula>
    </cfRule>
    <cfRule type="containsText" priority="106" operator="containsText" text="высокая">
      <formula>NOT(ISERROR(SEARCH("высокая",E71)))</formula>
    </cfRule>
  </conditionalFormatting>
  <conditionalFormatting sqref="E71">
    <cfRule type="containsText" dxfId="68" priority="104" operator="containsText" text="минимальная">
      <formula>NOT(ISERROR(SEARCH("минимальная",E71)))</formula>
    </cfRule>
  </conditionalFormatting>
  <conditionalFormatting sqref="E71">
    <cfRule type="containsText" dxfId="67" priority="101" operator="containsText" text="средняя">
      <formula>NOT(ISERROR(SEARCH("средняя",E71)))</formula>
    </cfRule>
    <cfRule type="containsText" dxfId="66" priority="102" operator="containsText" text="высокая">
      <formula>NOT(ISERROR(SEARCH("высокая",E71)))</formula>
    </cfRule>
    <cfRule type="containsText" dxfId="65" priority="103" operator="containsText" text="минимальная">
      <formula>NOT(ISERROR(SEARCH("минимальная",E71)))</formula>
    </cfRule>
  </conditionalFormatting>
  <conditionalFormatting sqref="E73">
    <cfRule type="containsText" dxfId="64" priority="91" operator="containsText" text="высокая">
      <formula>NOT(ISERROR(SEARCH("высокая",E73)))</formula>
    </cfRule>
    <cfRule type="containsText" dxfId="63" priority="92" operator="containsText" text="высокая">
      <formula>NOT(ISERROR(SEARCH("высокая",E73)))</formula>
    </cfRule>
  </conditionalFormatting>
  <conditionalFormatting sqref="E73">
    <cfRule type="containsText" dxfId="62" priority="89" operator="containsText" text="средняя">
      <formula>NOT(ISERROR(SEARCH("средняя",E73)))</formula>
    </cfRule>
    <cfRule type="containsText" priority="90" operator="containsText" text="высокая">
      <formula>NOT(ISERROR(SEARCH("высокая",E73)))</formula>
    </cfRule>
  </conditionalFormatting>
  <conditionalFormatting sqref="E73">
    <cfRule type="containsText" dxfId="61" priority="88" operator="containsText" text="минимальная">
      <formula>NOT(ISERROR(SEARCH("минимальная",E73)))</formula>
    </cfRule>
  </conditionalFormatting>
  <conditionalFormatting sqref="E73">
    <cfRule type="containsText" dxfId="60" priority="85" operator="containsText" text="средняя">
      <formula>NOT(ISERROR(SEARCH("средняя",E73)))</formula>
    </cfRule>
    <cfRule type="containsText" dxfId="59" priority="86" operator="containsText" text="высокая">
      <formula>NOT(ISERROR(SEARCH("высокая",E73)))</formula>
    </cfRule>
    <cfRule type="containsText" dxfId="58" priority="87" operator="containsText" text="минимальная">
      <formula>NOT(ISERROR(SEARCH("минимальная",E73)))</formula>
    </cfRule>
  </conditionalFormatting>
  <conditionalFormatting sqref="E127">
    <cfRule type="containsText" dxfId="57" priority="79" operator="containsText" text="высокая">
      <formula>NOT(ISERROR(SEARCH("высокая",E127)))</formula>
    </cfRule>
    <cfRule type="containsText" dxfId="56" priority="80" operator="containsText" text="средняя">
      <formula>NOT(ISERROR(SEARCH("средняя",E127)))</formula>
    </cfRule>
    <cfRule type="containsText" dxfId="55" priority="81" operator="containsText" text="минимальная">
      <formula>NOT(ISERROR(SEARCH("минимальная",E127)))</formula>
    </cfRule>
  </conditionalFormatting>
  <conditionalFormatting sqref="E82">
    <cfRule type="containsText" dxfId="54" priority="69" operator="containsText" text="высокая">
      <formula>NOT(ISERROR(SEARCH("высокая",E82)))</formula>
    </cfRule>
    <cfRule type="containsText" dxfId="53" priority="70" operator="containsText" text="высокая">
      <formula>NOT(ISERROR(SEARCH("высокая",E82)))</formula>
    </cfRule>
  </conditionalFormatting>
  <conditionalFormatting sqref="E82">
    <cfRule type="containsText" dxfId="52" priority="67" operator="containsText" text="средняя">
      <formula>NOT(ISERROR(SEARCH("средняя",E82)))</formula>
    </cfRule>
    <cfRule type="containsText" priority="68" operator="containsText" text="высокая">
      <formula>NOT(ISERROR(SEARCH("высокая",E82)))</formula>
    </cfRule>
  </conditionalFormatting>
  <conditionalFormatting sqref="E82">
    <cfRule type="containsText" dxfId="51" priority="66" operator="containsText" text="минимальная">
      <formula>NOT(ISERROR(SEARCH("минимальная",E82)))</formula>
    </cfRule>
  </conditionalFormatting>
  <conditionalFormatting sqref="E82">
    <cfRule type="containsText" dxfId="50" priority="63" operator="containsText" text="средняя">
      <formula>NOT(ISERROR(SEARCH("средняя",E82)))</formula>
    </cfRule>
    <cfRule type="containsText" dxfId="49" priority="64" operator="containsText" text="высокая">
      <formula>NOT(ISERROR(SEARCH("высокая",E82)))</formula>
    </cfRule>
    <cfRule type="containsText" dxfId="48" priority="65" operator="containsText" text="минимальная">
      <formula>NOT(ISERROR(SEARCH("минимальная",E82)))</formula>
    </cfRule>
  </conditionalFormatting>
  <conditionalFormatting sqref="E85">
    <cfRule type="containsText" dxfId="47" priority="53" operator="containsText" text="высокая">
      <formula>NOT(ISERROR(SEARCH("высокая",E85)))</formula>
    </cfRule>
    <cfRule type="containsText" dxfId="46" priority="54" operator="containsText" text="высокая">
      <formula>NOT(ISERROR(SEARCH("высокая",E85)))</formula>
    </cfRule>
  </conditionalFormatting>
  <conditionalFormatting sqref="E85">
    <cfRule type="containsText" dxfId="45" priority="51" operator="containsText" text="средняя">
      <formula>NOT(ISERROR(SEARCH("средняя",E85)))</formula>
    </cfRule>
    <cfRule type="containsText" priority="52" operator="containsText" text="высокая">
      <formula>NOT(ISERROR(SEARCH("высокая",E85)))</formula>
    </cfRule>
  </conditionalFormatting>
  <conditionalFormatting sqref="E85">
    <cfRule type="containsText" dxfId="44" priority="50" operator="containsText" text="минимальная">
      <formula>NOT(ISERROR(SEARCH("минимальная",E85)))</formula>
    </cfRule>
  </conditionalFormatting>
  <conditionalFormatting sqref="E85">
    <cfRule type="containsText" dxfId="43" priority="47" operator="containsText" text="средняя">
      <formula>NOT(ISERROR(SEARCH("средняя",E85)))</formula>
    </cfRule>
    <cfRule type="containsText" dxfId="42" priority="48" operator="containsText" text="высокая">
      <formula>NOT(ISERROR(SEARCH("высокая",E85)))</formula>
    </cfRule>
    <cfRule type="containsText" dxfId="41" priority="49" operator="containsText" text="минимальная">
      <formula>NOT(ISERROR(SEARCH("минимальная",E85)))</formula>
    </cfRule>
  </conditionalFormatting>
  <conditionalFormatting sqref="E87">
    <cfRule type="containsText" dxfId="40" priority="37" operator="containsText" text="высокая">
      <formula>NOT(ISERROR(SEARCH("высокая",E87)))</formula>
    </cfRule>
    <cfRule type="containsText" dxfId="39" priority="38" operator="containsText" text="высокая">
      <formula>NOT(ISERROR(SEARCH("высокая",E87)))</formula>
    </cfRule>
  </conditionalFormatting>
  <conditionalFormatting sqref="E87">
    <cfRule type="containsText" dxfId="38" priority="35" operator="containsText" text="средняя">
      <formula>NOT(ISERROR(SEARCH("средняя",E87)))</formula>
    </cfRule>
    <cfRule type="containsText" priority="36" operator="containsText" text="высокая">
      <formula>NOT(ISERROR(SEARCH("высокая",E87)))</formula>
    </cfRule>
  </conditionalFormatting>
  <conditionalFormatting sqref="E87">
    <cfRule type="containsText" dxfId="37" priority="34" operator="containsText" text="минимальная">
      <formula>NOT(ISERROR(SEARCH("минимальная",E87)))</formula>
    </cfRule>
  </conditionalFormatting>
  <conditionalFormatting sqref="E87">
    <cfRule type="containsText" dxfId="36" priority="31" operator="containsText" text="средняя">
      <formula>NOT(ISERROR(SEARCH("средняя",E87)))</formula>
    </cfRule>
    <cfRule type="containsText" dxfId="35" priority="32" operator="containsText" text="высокая">
      <formula>NOT(ISERROR(SEARCH("высокая",E87)))</formula>
    </cfRule>
    <cfRule type="containsText" dxfId="34" priority="33" operator="containsText" text="минимальная">
      <formula>NOT(ISERROR(SEARCH("минимальная",E87)))</formula>
    </cfRule>
  </conditionalFormatting>
  <conditionalFormatting sqref="E96">
    <cfRule type="duplicateValues" dxfId="33" priority="8044" stopIfTrue="1"/>
  </conditionalFormatting>
  <conditionalFormatting sqref="E97">
    <cfRule type="duplicateValues" dxfId="32" priority="8120" stopIfTrue="1"/>
  </conditionalFormatting>
  <conditionalFormatting sqref="E98">
    <cfRule type="duplicateValues" dxfId="31" priority="8196" stopIfTrue="1"/>
  </conditionalFormatting>
  <conditionalFormatting sqref="E128:E1048576 E1 E5:E6">
    <cfRule type="duplicateValues" dxfId="30" priority="8197" stopIfTrue="1"/>
  </conditionalFormatting>
  <conditionalFormatting sqref="E35">
    <cfRule type="duplicateValues" dxfId="29" priority="26" stopIfTrue="1"/>
  </conditionalFormatting>
  <conditionalFormatting sqref="E35">
    <cfRule type="containsText" dxfId="28" priority="22" stopIfTrue="1" operator="containsText" text="высокая">
      <formula>NOT(ISERROR(SEARCH("высокая",E35)))</formula>
    </cfRule>
    <cfRule type="containsText" dxfId="27" priority="23" stopIfTrue="1" operator="containsText" text="средняя">
      <formula>NOT(ISERROR(SEARCH("средняя",E35)))</formula>
    </cfRule>
    <cfRule type="containsText" dxfId="26" priority="24" stopIfTrue="1" operator="containsText" text="минимальная">
      <formula>NOT(ISERROR(SEARCH("минимальная",E35)))</formula>
    </cfRule>
    <cfRule type="containsText" dxfId="25" priority="25" stopIfTrue="1" operator="containsText" text="средняя">
      <formula>NOT(ISERROR(SEARCH("средняя",E35)))</formula>
    </cfRule>
  </conditionalFormatting>
  <conditionalFormatting sqref="E91">
    <cfRule type="duplicateValues" dxfId="24" priority="21" stopIfTrue="1"/>
  </conditionalFormatting>
  <conditionalFormatting sqref="E91">
    <cfRule type="containsText" dxfId="23" priority="17" stopIfTrue="1" operator="containsText" text="высокая">
      <formula>NOT(ISERROR(SEARCH("высокая",E91)))</formula>
    </cfRule>
    <cfRule type="containsText" dxfId="22" priority="18" stopIfTrue="1" operator="containsText" text="средняя">
      <formula>NOT(ISERROR(SEARCH("средняя",E91)))</formula>
    </cfRule>
    <cfRule type="containsText" dxfId="21" priority="19" stopIfTrue="1" operator="containsText" text="минимальная">
      <formula>NOT(ISERROR(SEARCH("минимальная",E91)))</formula>
    </cfRule>
    <cfRule type="containsText" dxfId="20" priority="20" stopIfTrue="1" operator="containsText" text="средняя">
      <formula>NOT(ISERROR(SEARCH("средняя",E91)))</formula>
    </cfRule>
  </conditionalFormatting>
  <conditionalFormatting sqref="E91">
    <cfRule type="containsText" dxfId="19" priority="16" operator="containsText" text="минимальная">
      <formula>NOT(ISERROR(SEARCH("минимальная",E91)))</formula>
    </cfRule>
  </conditionalFormatting>
  <conditionalFormatting sqref="E91">
    <cfRule type="containsText" dxfId="18" priority="15" operator="containsText" text="минимальная">
      <formula>NOT(ISERROR(SEARCH("минимальная",E91)))</formula>
    </cfRule>
  </conditionalFormatting>
  <conditionalFormatting sqref="E92:E93">
    <cfRule type="duplicateValues" dxfId="17" priority="14" stopIfTrue="1"/>
  </conditionalFormatting>
  <conditionalFormatting sqref="E92:E93">
    <cfRule type="containsText" dxfId="16" priority="10" stopIfTrue="1" operator="containsText" text="высокая">
      <formula>NOT(ISERROR(SEARCH("высокая",E92)))</formula>
    </cfRule>
    <cfRule type="containsText" dxfId="15" priority="11" stopIfTrue="1" operator="containsText" text="средняя">
      <formula>NOT(ISERROR(SEARCH("средняя",E92)))</formula>
    </cfRule>
    <cfRule type="containsText" dxfId="14" priority="12" stopIfTrue="1" operator="containsText" text="минимальная">
      <formula>NOT(ISERROR(SEARCH("минимальная",E92)))</formula>
    </cfRule>
    <cfRule type="containsText" dxfId="13" priority="13" stopIfTrue="1" operator="containsText" text="средняя">
      <formula>NOT(ISERROR(SEARCH("средняя",E92)))</formula>
    </cfRule>
  </conditionalFormatting>
  <conditionalFormatting sqref="E92:E93">
    <cfRule type="containsText" dxfId="12" priority="9" operator="containsText" text="минимальная">
      <formula>NOT(ISERROR(SEARCH("минимальная",E92)))</formula>
    </cfRule>
  </conditionalFormatting>
  <conditionalFormatting sqref="E92:E93">
    <cfRule type="containsText" dxfId="11" priority="8" operator="containsText" text="минимальная">
      <formula>NOT(ISERROR(SEARCH("минимальная",E92)))</formula>
    </cfRule>
  </conditionalFormatting>
  <conditionalFormatting sqref="E94">
    <cfRule type="duplicateValues" dxfId="10" priority="7" stopIfTrue="1"/>
  </conditionalFormatting>
  <conditionalFormatting sqref="E94">
    <cfRule type="containsText" dxfId="9" priority="3" stopIfTrue="1" operator="containsText" text="высокая">
      <formula>NOT(ISERROR(SEARCH("высокая",E94)))</formula>
    </cfRule>
    <cfRule type="containsText" dxfId="8" priority="4" stopIfTrue="1" operator="containsText" text="средняя">
      <formula>NOT(ISERROR(SEARCH("средняя",E94)))</formula>
    </cfRule>
    <cfRule type="containsText" dxfId="7" priority="5" stopIfTrue="1" operator="containsText" text="минимальная">
      <formula>NOT(ISERROR(SEARCH("минимальная",E94)))</formula>
    </cfRule>
    <cfRule type="containsText" dxfId="6" priority="6" stopIfTrue="1" operator="containsText" text="средняя">
      <formula>NOT(ISERROR(SEARCH("средняя",E94)))</formula>
    </cfRule>
  </conditionalFormatting>
  <conditionalFormatting sqref="E94">
    <cfRule type="containsText" dxfId="5" priority="2" operator="containsText" text="минимальная">
      <formula>NOT(ISERROR(SEARCH("минимальная",E94)))</formula>
    </cfRule>
  </conditionalFormatting>
  <conditionalFormatting sqref="E94">
    <cfRule type="containsText" dxfId="4" priority="1" operator="containsText" text="минимальная">
      <formula>NOT(ISERROR(SEARCH("минимальная",E94)))</formula>
    </cfRule>
  </conditionalFormatting>
  <pageMargins left="0.23622047244094491" right="0.23622047244094491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рисков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2018-08-25T03:07:38Z</dcterms:created>
  <dcterms:modified xsi:type="dcterms:W3CDTF">2023-11-08T11:12:40Z</dcterms:modified>
</cp:coreProperties>
</file>